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als\Desktop\Data_Processing\"/>
    </mc:Choice>
  </mc:AlternateContent>
  <xr:revisionPtr revIDLastSave="0" documentId="8_{E4F7A237-EC7F-4C15-89D9-1C28B8A6D465}" xr6:coauthVersionLast="47" xr6:coauthVersionMax="47" xr10:uidLastSave="{00000000-0000-0000-0000-000000000000}"/>
  <bookViews>
    <workbookView xWindow="-105" yWindow="0" windowWidth="14610" windowHeight="15585" firstSheet="4" activeTab="4" xr2:uid="{08B0E232-C329-4847-B179-1DD851C8862A}"/>
  </bookViews>
  <sheets>
    <sheet name="NoSignal" sheetId="1" r:id="rId1"/>
    <sheet name="S100mV" sheetId="2" r:id="rId2"/>
    <sheet name="S500mV" sheetId="3" r:id="rId3"/>
    <sheet name="S1V" sheetId="4" r:id="rId4"/>
    <sheet name="S1_5V" sheetId="5" r:id="rId5"/>
    <sheet name="S2V" sheetId="6" r:id="rId6"/>
    <sheet name="S2_5V" sheetId="7" r:id="rId7"/>
    <sheet name="S3V" sheetId="8" r:id="rId8"/>
    <sheet name="S3_5V" sheetId="9" r:id="rId9"/>
    <sheet name="S4V" sheetId="10" r:id="rId10"/>
    <sheet name="Sheet17" sheetId="17" r:id="rId11"/>
    <sheet name="S5V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1" i="1" l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C2" i="1"/>
</calcChain>
</file>

<file path=xl/sharedStrings.xml><?xml version="1.0" encoding="utf-8"?>
<sst xmlns="http://schemas.openxmlformats.org/spreadsheetml/2006/main" count="161" uniqueCount="22">
  <si>
    <t>Run1</t>
  </si>
  <si>
    <t>Run2</t>
  </si>
  <si>
    <t>Run3</t>
  </si>
  <si>
    <t>Run4</t>
  </si>
  <si>
    <t>Time</t>
  </si>
  <si>
    <t>1000Hz</t>
  </si>
  <si>
    <t>1500Hz</t>
  </si>
  <si>
    <t>2000Hz</t>
  </si>
  <si>
    <t>2500Hz</t>
  </si>
  <si>
    <t>3000Hz</t>
  </si>
  <si>
    <t>3500Hz</t>
  </si>
  <si>
    <t>4000Hz</t>
  </si>
  <si>
    <t>5000Hz</t>
  </si>
  <si>
    <t>6000Hz</t>
  </si>
  <si>
    <t>7000Hz</t>
  </si>
  <si>
    <t>8000Hz</t>
  </si>
  <si>
    <t>9000Hz</t>
  </si>
  <si>
    <t>10000Hz</t>
  </si>
  <si>
    <t xml:space="preserve">time </t>
  </si>
  <si>
    <t>time</t>
  </si>
  <si>
    <t xml:space="preserve">Time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</si>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</sst>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EFAC-E05B-4C37-BB1F-DD4CF56CE6C4}">
  <dimension ref="A1:F601"/>
  <sheetViews>
    <sheetView workbookViewId="0">
      <selection activeCell="H6" sqref="H6"/>
    </sheetView>
  </sheetViews>
  <sheetFormatPr defaultRowHeight="15" x14ac:dyDescent="0.25"/>
  <sheetData>
    <row r="1" spans="1:6" x14ac:dyDescent="0.25">
      <c r="A1" s="1" t="s">
        <v>20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3">
        <v>0</v>
      </c>
      <c r="B2">
        <v>-1.84E-2</v>
      </c>
      <c r="C2">
        <f>B2*-1</f>
        <v>1.84E-2</v>
      </c>
      <c r="D2">
        <v>1.6799999999999999E-2</v>
      </c>
      <c r="E2">
        <v>1.72E-2</v>
      </c>
      <c r="F2">
        <v>1.6799999999999999E-2</v>
      </c>
    </row>
    <row r="3" spans="1:6" x14ac:dyDescent="0.25">
      <c r="A3" s="3">
        <f>A2+0.0000413907</f>
        <v>4.1390700000000003E-5</v>
      </c>
      <c r="B3">
        <v>-1.8800000000000001E-2</v>
      </c>
      <c r="C3">
        <f>B3*-1</f>
        <v>1.8800000000000001E-2</v>
      </c>
      <c r="D3">
        <v>1.6400000000000001E-2</v>
      </c>
      <c r="E3">
        <v>1.6400000000000001E-2</v>
      </c>
      <c r="F3">
        <v>1.72E-2</v>
      </c>
    </row>
    <row r="4" spans="1:6" x14ac:dyDescent="0.25">
      <c r="A4" s="3">
        <f t="shared" ref="A4:A67" si="0">A3+0.0000413907</f>
        <v>8.2781400000000007E-5</v>
      </c>
      <c r="B4">
        <v>-1.9199999999999998E-2</v>
      </c>
      <c r="C4">
        <f>B4*-1</f>
        <v>1.9199999999999998E-2</v>
      </c>
      <c r="D4">
        <v>1.6799999999999999E-2</v>
      </c>
      <c r="E4">
        <v>1.7600000000000001E-2</v>
      </c>
      <c r="F4">
        <v>1.72E-2</v>
      </c>
    </row>
    <row r="5" spans="1:6" x14ac:dyDescent="0.25">
      <c r="A5" s="3">
        <f t="shared" si="0"/>
        <v>1.2417210000000001E-4</v>
      </c>
      <c r="B5">
        <v>-1.84E-2</v>
      </c>
      <c r="C5">
        <f>B5*-1</f>
        <v>1.84E-2</v>
      </c>
      <c r="D5">
        <v>1.6E-2</v>
      </c>
      <c r="E5">
        <v>1.6799999999999999E-2</v>
      </c>
      <c r="F5">
        <v>1.6799999999999999E-2</v>
      </c>
    </row>
    <row r="6" spans="1:6" x14ac:dyDescent="0.25">
      <c r="A6" s="3">
        <f t="shared" si="0"/>
        <v>1.6556280000000001E-4</v>
      </c>
      <c r="B6">
        <v>-1.8800000000000001E-2</v>
      </c>
      <c r="C6">
        <f>B6*-1</f>
        <v>1.8800000000000001E-2</v>
      </c>
      <c r="D6">
        <v>1.6400000000000001E-2</v>
      </c>
      <c r="E6">
        <v>1.6799999999999999E-2</v>
      </c>
      <c r="F6">
        <v>1.6799999999999999E-2</v>
      </c>
    </row>
    <row r="7" spans="1:6" x14ac:dyDescent="0.25">
      <c r="A7" s="3">
        <f t="shared" si="0"/>
        <v>2.0695350000000002E-4</v>
      </c>
      <c r="B7">
        <v>-1.7999999999999999E-2</v>
      </c>
      <c r="C7">
        <f>B7*-1</f>
        <v>1.7999999999999999E-2</v>
      </c>
      <c r="D7">
        <v>1.6E-2</v>
      </c>
      <c r="E7">
        <v>1.7600000000000001E-2</v>
      </c>
      <c r="F7">
        <v>1.72E-2</v>
      </c>
    </row>
    <row r="8" spans="1:6" x14ac:dyDescent="0.25">
      <c r="A8" s="3">
        <f t="shared" si="0"/>
        <v>2.4834420000000002E-4</v>
      </c>
      <c r="B8">
        <v>-1.8800000000000001E-2</v>
      </c>
      <c r="C8">
        <f>B8*-1</f>
        <v>1.8800000000000001E-2</v>
      </c>
      <c r="D8">
        <v>1.6E-2</v>
      </c>
      <c r="E8">
        <v>1.7600000000000001E-2</v>
      </c>
      <c r="F8">
        <v>1.6799999999999999E-2</v>
      </c>
    </row>
    <row r="9" spans="1:6" x14ac:dyDescent="0.25">
      <c r="A9" s="3">
        <f t="shared" si="0"/>
        <v>2.8973490000000002E-4</v>
      </c>
      <c r="B9">
        <v>-1.7999999999999999E-2</v>
      </c>
      <c r="C9">
        <f>B9*-1</f>
        <v>1.7999999999999999E-2</v>
      </c>
      <c r="D9">
        <v>1.52E-2</v>
      </c>
      <c r="E9">
        <v>1.6799999999999999E-2</v>
      </c>
      <c r="F9">
        <v>1.72E-2</v>
      </c>
    </row>
    <row r="10" spans="1:6" x14ac:dyDescent="0.25">
      <c r="A10" s="3">
        <f t="shared" si="0"/>
        <v>3.3112560000000003E-4</v>
      </c>
      <c r="B10">
        <v>-1.7600000000000001E-2</v>
      </c>
      <c r="C10">
        <f>B10*-1</f>
        <v>1.7600000000000001E-2</v>
      </c>
      <c r="D10">
        <v>1.52E-2</v>
      </c>
      <c r="E10">
        <v>1.72E-2</v>
      </c>
      <c r="F10">
        <v>1.6799999999999999E-2</v>
      </c>
    </row>
    <row r="11" spans="1:6" x14ac:dyDescent="0.25">
      <c r="A11" s="3">
        <f t="shared" si="0"/>
        <v>3.7251630000000003E-4</v>
      </c>
      <c r="B11">
        <v>-1.84E-2</v>
      </c>
      <c r="C11">
        <f>B11*-1</f>
        <v>1.84E-2</v>
      </c>
      <c r="D11">
        <v>1.5599999999999999E-2</v>
      </c>
      <c r="E11">
        <v>1.6400000000000001E-2</v>
      </c>
      <c r="F11">
        <v>1.6E-2</v>
      </c>
    </row>
    <row r="12" spans="1:6" x14ac:dyDescent="0.25">
      <c r="A12" s="3">
        <f t="shared" si="0"/>
        <v>4.1390700000000003E-4</v>
      </c>
      <c r="B12">
        <v>-1.7999999999999999E-2</v>
      </c>
      <c r="C12">
        <f>B12*-1</f>
        <v>1.7999999999999999E-2</v>
      </c>
      <c r="D12">
        <v>1.5599999999999999E-2</v>
      </c>
      <c r="E12">
        <v>1.6799999999999999E-2</v>
      </c>
      <c r="F12">
        <v>1.6E-2</v>
      </c>
    </row>
    <row r="13" spans="1:6" x14ac:dyDescent="0.25">
      <c r="A13" s="3">
        <f t="shared" si="0"/>
        <v>4.5529770000000004E-4</v>
      </c>
      <c r="B13">
        <v>-1.7600000000000001E-2</v>
      </c>
      <c r="C13">
        <f>B13*-1</f>
        <v>1.7600000000000001E-2</v>
      </c>
      <c r="D13">
        <v>1.52E-2</v>
      </c>
      <c r="E13">
        <v>1.6E-2</v>
      </c>
      <c r="F13">
        <v>1.6799999999999999E-2</v>
      </c>
    </row>
    <row r="14" spans="1:6" x14ac:dyDescent="0.25">
      <c r="A14" s="3">
        <f t="shared" si="0"/>
        <v>4.9668840000000004E-4</v>
      </c>
      <c r="B14">
        <v>-1.7999999999999999E-2</v>
      </c>
      <c r="C14">
        <f>B14*-1</f>
        <v>1.7999999999999999E-2</v>
      </c>
      <c r="D14">
        <v>1.44E-2</v>
      </c>
      <c r="E14">
        <v>1.6799999999999999E-2</v>
      </c>
      <c r="F14">
        <v>1.6E-2</v>
      </c>
    </row>
    <row r="15" spans="1:6" x14ac:dyDescent="0.25">
      <c r="A15" s="3">
        <f t="shared" si="0"/>
        <v>5.3807910000000004E-4</v>
      </c>
      <c r="B15">
        <v>-1.7600000000000001E-2</v>
      </c>
      <c r="C15">
        <f>B15*-1</f>
        <v>1.7600000000000001E-2</v>
      </c>
      <c r="D15">
        <v>1.52E-2</v>
      </c>
      <c r="E15">
        <v>1.5599999999999999E-2</v>
      </c>
      <c r="F15">
        <v>1.6799999999999999E-2</v>
      </c>
    </row>
    <row r="16" spans="1:6" x14ac:dyDescent="0.25">
      <c r="A16" s="3">
        <f t="shared" si="0"/>
        <v>5.7946980000000005E-4</v>
      </c>
      <c r="B16">
        <v>-1.7999999999999999E-2</v>
      </c>
      <c r="C16">
        <f>B16*-1</f>
        <v>1.7999999999999999E-2</v>
      </c>
      <c r="D16">
        <v>1.44E-2</v>
      </c>
      <c r="E16">
        <v>1.6799999999999999E-2</v>
      </c>
      <c r="F16">
        <v>1.6E-2</v>
      </c>
    </row>
    <row r="17" spans="1:6" x14ac:dyDescent="0.25">
      <c r="A17" s="3">
        <f t="shared" si="0"/>
        <v>6.2086050000000005E-4</v>
      </c>
      <c r="B17">
        <v>-1.72E-2</v>
      </c>
      <c r="C17">
        <f>B17*-1</f>
        <v>1.72E-2</v>
      </c>
      <c r="D17">
        <v>1.4E-2</v>
      </c>
      <c r="E17">
        <v>1.6E-2</v>
      </c>
      <c r="F17">
        <v>1.5599999999999999E-2</v>
      </c>
    </row>
    <row r="18" spans="1:6" x14ac:dyDescent="0.25">
      <c r="A18" s="3">
        <f t="shared" si="0"/>
        <v>6.6225120000000005E-4</v>
      </c>
      <c r="B18">
        <v>-1.72E-2</v>
      </c>
      <c r="C18">
        <f>B18*-1</f>
        <v>1.72E-2</v>
      </c>
      <c r="D18">
        <v>1.4E-2</v>
      </c>
      <c r="E18">
        <v>1.6E-2</v>
      </c>
      <c r="F18">
        <v>1.5599999999999999E-2</v>
      </c>
    </row>
    <row r="19" spans="1:6" x14ac:dyDescent="0.25">
      <c r="A19" s="3">
        <f t="shared" si="0"/>
        <v>7.0364190000000006E-4</v>
      </c>
      <c r="B19">
        <v>-1.6400000000000001E-2</v>
      </c>
      <c r="C19">
        <f>B19*-1</f>
        <v>1.6400000000000001E-2</v>
      </c>
      <c r="D19">
        <v>1.32E-2</v>
      </c>
      <c r="E19">
        <v>1.52E-2</v>
      </c>
      <c r="F19">
        <v>1.52E-2</v>
      </c>
    </row>
    <row r="20" spans="1:6" x14ac:dyDescent="0.25">
      <c r="A20" s="3">
        <f t="shared" si="0"/>
        <v>7.4503260000000006E-4</v>
      </c>
      <c r="B20">
        <v>-1.6799999999999999E-2</v>
      </c>
      <c r="C20">
        <f>B20*-1</f>
        <v>1.6799999999999999E-2</v>
      </c>
      <c r="D20">
        <v>1.3599999999999999E-2</v>
      </c>
      <c r="E20">
        <v>1.52E-2</v>
      </c>
      <c r="F20">
        <v>1.52E-2</v>
      </c>
    </row>
    <row r="21" spans="1:6" x14ac:dyDescent="0.25">
      <c r="A21" s="3">
        <f t="shared" si="0"/>
        <v>7.8642330000000006E-4</v>
      </c>
      <c r="B21">
        <v>-1.6400000000000001E-2</v>
      </c>
      <c r="C21">
        <f>B21*-1</f>
        <v>1.6400000000000001E-2</v>
      </c>
      <c r="D21">
        <v>1.32E-2</v>
      </c>
      <c r="E21">
        <v>1.44E-2</v>
      </c>
      <c r="F21">
        <v>1.44E-2</v>
      </c>
    </row>
    <row r="22" spans="1:6" x14ac:dyDescent="0.25">
      <c r="A22" s="3">
        <f t="shared" si="0"/>
        <v>8.2781400000000007E-4</v>
      </c>
      <c r="B22">
        <v>-1.6400000000000001E-2</v>
      </c>
      <c r="C22">
        <f>B22*-1</f>
        <v>1.6400000000000001E-2</v>
      </c>
      <c r="D22">
        <v>1.32E-2</v>
      </c>
      <c r="E22">
        <v>1.52E-2</v>
      </c>
      <c r="F22">
        <v>1.52E-2</v>
      </c>
    </row>
    <row r="23" spans="1:6" x14ac:dyDescent="0.25">
      <c r="A23" s="3">
        <f t="shared" si="0"/>
        <v>8.6920470000000007E-4</v>
      </c>
      <c r="B23">
        <v>-1.6E-2</v>
      </c>
      <c r="C23">
        <f>B23*-1</f>
        <v>1.6E-2</v>
      </c>
      <c r="D23">
        <v>1.2800000000000001E-2</v>
      </c>
      <c r="E23">
        <v>1.44E-2</v>
      </c>
      <c r="F23">
        <v>1.4E-2</v>
      </c>
    </row>
    <row r="24" spans="1:6" x14ac:dyDescent="0.25">
      <c r="A24" s="3">
        <f t="shared" si="0"/>
        <v>9.1059540000000007E-4</v>
      </c>
      <c r="B24">
        <v>-1.6E-2</v>
      </c>
      <c r="C24">
        <f>B24*-1</f>
        <v>1.6E-2</v>
      </c>
      <c r="D24">
        <v>1.2800000000000001E-2</v>
      </c>
      <c r="E24">
        <v>1.44E-2</v>
      </c>
      <c r="F24">
        <v>1.44E-2</v>
      </c>
    </row>
    <row r="25" spans="1:6" x14ac:dyDescent="0.25">
      <c r="A25" s="3">
        <f t="shared" si="0"/>
        <v>9.5198610000000008E-4</v>
      </c>
      <c r="B25">
        <v>-1.5599999999999999E-2</v>
      </c>
      <c r="C25">
        <f>B25*-1</f>
        <v>1.5599999999999999E-2</v>
      </c>
      <c r="D25">
        <v>1.2E-2</v>
      </c>
      <c r="E25">
        <v>1.3599999999999999E-2</v>
      </c>
      <c r="F25">
        <v>1.3599999999999999E-2</v>
      </c>
    </row>
    <row r="26" spans="1:6" x14ac:dyDescent="0.25">
      <c r="A26" s="3">
        <f t="shared" si="0"/>
        <v>9.9337680000000008E-4</v>
      </c>
      <c r="B26">
        <v>-1.6400000000000001E-2</v>
      </c>
      <c r="C26">
        <f>B26*-1</f>
        <v>1.6400000000000001E-2</v>
      </c>
      <c r="D26">
        <v>1.24E-2</v>
      </c>
      <c r="E26">
        <v>1.44E-2</v>
      </c>
      <c r="F26">
        <v>1.4E-2</v>
      </c>
    </row>
    <row r="27" spans="1:6" x14ac:dyDescent="0.25">
      <c r="A27" s="3">
        <f t="shared" si="0"/>
        <v>1.0347675E-3</v>
      </c>
      <c r="B27">
        <v>-1.4800000000000001E-2</v>
      </c>
      <c r="C27">
        <f>B27*-1</f>
        <v>1.4800000000000001E-2</v>
      </c>
      <c r="D27">
        <v>1.2E-2</v>
      </c>
      <c r="E27">
        <v>1.32E-2</v>
      </c>
      <c r="F27">
        <v>1.32E-2</v>
      </c>
    </row>
    <row r="28" spans="1:6" x14ac:dyDescent="0.25">
      <c r="A28" s="3">
        <f t="shared" si="0"/>
        <v>1.0761581999999999E-3</v>
      </c>
      <c r="B28">
        <v>-1.52E-2</v>
      </c>
      <c r="C28">
        <f>B28*-1</f>
        <v>1.52E-2</v>
      </c>
      <c r="D28">
        <v>1.1599999999999999E-2</v>
      </c>
      <c r="E28">
        <v>1.4E-2</v>
      </c>
      <c r="F28">
        <v>1.3599999999999999E-2</v>
      </c>
    </row>
    <row r="29" spans="1:6" x14ac:dyDescent="0.25">
      <c r="A29" s="3">
        <f t="shared" si="0"/>
        <v>1.1175488999999998E-3</v>
      </c>
      <c r="B29">
        <v>-1.44E-2</v>
      </c>
      <c r="C29">
        <f>B29*-1</f>
        <v>1.44E-2</v>
      </c>
      <c r="D29">
        <v>1.2E-2</v>
      </c>
      <c r="E29">
        <v>1.2800000000000001E-2</v>
      </c>
      <c r="F29">
        <v>1.2800000000000001E-2</v>
      </c>
    </row>
    <row r="30" spans="1:6" x14ac:dyDescent="0.25">
      <c r="A30" s="3">
        <f t="shared" si="0"/>
        <v>1.1589395999999997E-3</v>
      </c>
      <c r="B30">
        <v>-1.44E-2</v>
      </c>
      <c r="C30">
        <f>B30*-1</f>
        <v>1.44E-2</v>
      </c>
      <c r="D30">
        <v>1.2E-2</v>
      </c>
      <c r="E30">
        <v>1.3599999999999999E-2</v>
      </c>
      <c r="F30">
        <v>1.32E-2</v>
      </c>
    </row>
    <row r="31" spans="1:6" x14ac:dyDescent="0.25">
      <c r="A31" s="3">
        <f t="shared" si="0"/>
        <v>1.2003302999999996E-3</v>
      </c>
      <c r="B31">
        <v>-1.4E-2</v>
      </c>
      <c r="C31">
        <f>B31*-1</f>
        <v>1.4E-2</v>
      </c>
      <c r="D31">
        <v>1.12E-2</v>
      </c>
      <c r="E31">
        <v>1.24E-2</v>
      </c>
      <c r="F31">
        <v>1.24E-2</v>
      </c>
    </row>
    <row r="32" spans="1:6" x14ac:dyDescent="0.25">
      <c r="A32" s="3">
        <f t="shared" si="0"/>
        <v>1.2417209999999995E-3</v>
      </c>
      <c r="B32">
        <v>-1.3599999999999999E-2</v>
      </c>
      <c r="C32">
        <f>B32*-1</f>
        <v>1.3599999999999999E-2</v>
      </c>
      <c r="D32">
        <v>1.04E-2</v>
      </c>
      <c r="E32">
        <v>1.2800000000000001E-2</v>
      </c>
      <c r="F32">
        <v>1.24E-2</v>
      </c>
    </row>
    <row r="33" spans="1:6" x14ac:dyDescent="0.25">
      <c r="A33" s="3">
        <f t="shared" si="0"/>
        <v>1.2831116999999993E-3</v>
      </c>
      <c r="B33">
        <v>-1.44E-2</v>
      </c>
      <c r="C33">
        <f>B33*-1</f>
        <v>1.44E-2</v>
      </c>
      <c r="D33">
        <v>1.12E-2</v>
      </c>
      <c r="E33">
        <v>1.2E-2</v>
      </c>
      <c r="F33">
        <v>1.2E-2</v>
      </c>
    </row>
    <row r="34" spans="1:6" x14ac:dyDescent="0.25">
      <c r="A34" s="3">
        <f t="shared" si="0"/>
        <v>1.3245023999999992E-3</v>
      </c>
      <c r="B34">
        <v>-1.4E-2</v>
      </c>
      <c r="C34">
        <f>B34*-1</f>
        <v>1.4E-2</v>
      </c>
      <c r="D34">
        <v>1.0800000000000001E-2</v>
      </c>
      <c r="E34">
        <v>1.24E-2</v>
      </c>
      <c r="F34">
        <v>1.2E-2</v>
      </c>
    </row>
    <row r="35" spans="1:6" x14ac:dyDescent="0.25">
      <c r="A35" s="3">
        <f t="shared" si="0"/>
        <v>1.3658930999999991E-3</v>
      </c>
      <c r="B35">
        <v>-1.2800000000000001E-2</v>
      </c>
      <c r="C35">
        <f>B35*-1</f>
        <v>1.2800000000000001E-2</v>
      </c>
      <c r="D35">
        <v>1.04E-2</v>
      </c>
      <c r="E35">
        <v>1.1599999999999999E-2</v>
      </c>
      <c r="F35">
        <v>1.12E-2</v>
      </c>
    </row>
    <row r="36" spans="1:6" x14ac:dyDescent="0.25">
      <c r="A36" s="3">
        <f t="shared" si="0"/>
        <v>1.407283799999999E-3</v>
      </c>
      <c r="B36">
        <v>-1.32E-2</v>
      </c>
      <c r="C36">
        <f>B36*-1</f>
        <v>1.32E-2</v>
      </c>
      <c r="D36">
        <v>1.04E-2</v>
      </c>
      <c r="E36">
        <v>1.2E-2</v>
      </c>
      <c r="F36">
        <v>1.1599999999999999E-2</v>
      </c>
    </row>
    <row r="37" spans="1:6" x14ac:dyDescent="0.25">
      <c r="A37" s="3">
        <f t="shared" si="0"/>
        <v>1.4486744999999989E-3</v>
      </c>
      <c r="B37">
        <v>-1.2800000000000001E-2</v>
      </c>
      <c r="C37">
        <f>B37*-1</f>
        <v>1.2800000000000001E-2</v>
      </c>
      <c r="D37">
        <v>9.5999999999999992E-3</v>
      </c>
      <c r="E37">
        <v>1.12E-2</v>
      </c>
      <c r="F37">
        <v>1.12E-2</v>
      </c>
    </row>
    <row r="38" spans="1:6" x14ac:dyDescent="0.25">
      <c r="A38" s="3">
        <f t="shared" si="0"/>
        <v>1.4900651999999988E-3</v>
      </c>
      <c r="B38">
        <v>-1.2800000000000001E-2</v>
      </c>
      <c r="C38">
        <f>B38*-1</f>
        <v>1.2800000000000001E-2</v>
      </c>
      <c r="D38">
        <v>1.04E-2</v>
      </c>
      <c r="E38">
        <v>1.12E-2</v>
      </c>
      <c r="F38">
        <v>1.1599999999999999E-2</v>
      </c>
    </row>
    <row r="39" spans="1:6" x14ac:dyDescent="0.25">
      <c r="A39" s="3">
        <f t="shared" si="0"/>
        <v>1.5314558999999987E-3</v>
      </c>
      <c r="B39">
        <v>-1.24E-2</v>
      </c>
      <c r="C39">
        <f>B39*-1</f>
        <v>1.24E-2</v>
      </c>
      <c r="D39">
        <v>9.5999999999999992E-3</v>
      </c>
      <c r="E39">
        <v>1.1599999999999999E-2</v>
      </c>
      <c r="F39">
        <v>1.0800000000000001E-2</v>
      </c>
    </row>
    <row r="40" spans="1:6" x14ac:dyDescent="0.25">
      <c r="A40" s="3">
        <f t="shared" si="0"/>
        <v>1.5728465999999986E-3</v>
      </c>
      <c r="B40">
        <v>-1.2800000000000001E-2</v>
      </c>
      <c r="C40">
        <f>B40*-1</f>
        <v>1.2800000000000001E-2</v>
      </c>
      <c r="D40">
        <v>9.5999999999999992E-3</v>
      </c>
      <c r="E40">
        <v>1.12E-2</v>
      </c>
      <c r="F40">
        <v>1.12E-2</v>
      </c>
    </row>
    <row r="41" spans="1:6" x14ac:dyDescent="0.25">
      <c r="A41" s="3">
        <f t="shared" si="0"/>
        <v>1.6142372999999985E-3</v>
      </c>
      <c r="B41">
        <v>-1.2E-2</v>
      </c>
      <c r="C41">
        <f>B41*-1</f>
        <v>1.2E-2</v>
      </c>
      <c r="D41">
        <v>9.1999999999999998E-3</v>
      </c>
      <c r="E41">
        <v>1.04E-2</v>
      </c>
      <c r="F41">
        <v>1.04E-2</v>
      </c>
    </row>
    <row r="42" spans="1:6" x14ac:dyDescent="0.25">
      <c r="A42" s="3">
        <f t="shared" si="0"/>
        <v>1.6556279999999984E-3</v>
      </c>
      <c r="B42">
        <v>-1.2E-2</v>
      </c>
      <c r="C42">
        <f>B42*-1</f>
        <v>1.2E-2</v>
      </c>
      <c r="D42">
        <v>9.5999999999999992E-3</v>
      </c>
      <c r="E42">
        <v>1.04E-2</v>
      </c>
      <c r="F42">
        <v>1.04E-2</v>
      </c>
    </row>
    <row r="43" spans="1:6" x14ac:dyDescent="0.25">
      <c r="A43" s="3">
        <f t="shared" si="0"/>
        <v>1.6970186999999983E-3</v>
      </c>
      <c r="B43">
        <v>-1.24E-2</v>
      </c>
      <c r="C43">
        <f>B43*-1</f>
        <v>1.24E-2</v>
      </c>
      <c r="D43">
        <v>8.8000000000000005E-3</v>
      </c>
      <c r="E43">
        <v>1.0800000000000001E-2</v>
      </c>
      <c r="F43">
        <v>0.01</v>
      </c>
    </row>
    <row r="44" spans="1:6" x14ac:dyDescent="0.25">
      <c r="A44" s="3">
        <f t="shared" si="0"/>
        <v>1.7384093999999982E-3</v>
      </c>
      <c r="B44">
        <v>-1.24E-2</v>
      </c>
      <c r="C44">
        <f>B44*-1</f>
        <v>1.24E-2</v>
      </c>
      <c r="D44">
        <v>8.8000000000000005E-3</v>
      </c>
      <c r="E44">
        <v>1.04E-2</v>
      </c>
      <c r="F44">
        <v>1.04E-2</v>
      </c>
    </row>
    <row r="45" spans="1:6" x14ac:dyDescent="0.25">
      <c r="A45" s="3">
        <f t="shared" si="0"/>
        <v>1.7798000999999981E-3</v>
      </c>
      <c r="B45">
        <v>-1.2E-2</v>
      </c>
      <c r="C45">
        <f>B45*-1</f>
        <v>1.2E-2</v>
      </c>
      <c r="D45">
        <v>9.1999999999999998E-3</v>
      </c>
      <c r="E45">
        <v>9.5999999999999992E-3</v>
      </c>
      <c r="F45">
        <v>0.01</v>
      </c>
    </row>
    <row r="46" spans="1:6" x14ac:dyDescent="0.25">
      <c r="A46" s="3">
        <f t="shared" si="0"/>
        <v>1.821190799999998E-3</v>
      </c>
      <c r="B46">
        <v>-1.1599999999999999E-2</v>
      </c>
      <c r="C46">
        <f>B46*-1</f>
        <v>1.1599999999999999E-2</v>
      </c>
      <c r="D46">
        <v>8.8000000000000005E-3</v>
      </c>
      <c r="E46">
        <v>0.01</v>
      </c>
      <c r="F46">
        <v>0.01</v>
      </c>
    </row>
    <row r="47" spans="1:6" x14ac:dyDescent="0.25">
      <c r="A47" s="3">
        <f t="shared" si="0"/>
        <v>1.8625814999999979E-3</v>
      </c>
      <c r="B47">
        <v>-1.12E-2</v>
      </c>
      <c r="C47">
        <f>B47*-1</f>
        <v>1.12E-2</v>
      </c>
      <c r="D47">
        <v>8.0000000000000002E-3</v>
      </c>
      <c r="E47">
        <v>9.1999999999999998E-3</v>
      </c>
      <c r="F47">
        <v>9.1999999999999998E-3</v>
      </c>
    </row>
    <row r="48" spans="1:6" x14ac:dyDescent="0.25">
      <c r="A48" s="3">
        <f t="shared" si="0"/>
        <v>1.9039721999999978E-3</v>
      </c>
      <c r="B48">
        <v>-1.12E-2</v>
      </c>
      <c r="C48">
        <f>B48*-1</f>
        <v>1.12E-2</v>
      </c>
      <c r="D48">
        <v>8.0000000000000002E-3</v>
      </c>
      <c r="E48">
        <v>8.8000000000000005E-3</v>
      </c>
      <c r="F48">
        <v>0.01</v>
      </c>
    </row>
    <row r="49" spans="1:6" x14ac:dyDescent="0.25">
      <c r="A49" s="3">
        <f t="shared" si="0"/>
        <v>1.9453628999999977E-3</v>
      </c>
      <c r="B49">
        <v>-1.0800000000000001E-2</v>
      </c>
      <c r="C49">
        <f>B49*-1</f>
        <v>1.0800000000000001E-2</v>
      </c>
      <c r="D49">
        <v>7.6E-3</v>
      </c>
      <c r="E49">
        <v>9.5999999999999992E-3</v>
      </c>
      <c r="F49">
        <v>8.8000000000000005E-3</v>
      </c>
    </row>
    <row r="50" spans="1:6" x14ac:dyDescent="0.25">
      <c r="A50" s="3">
        <f t="shared" si="0"/>
        <v>1.9867535999999976E-3</v>
      </c>
      <c r="B50">
        <v>-1.04E-2</v>
      </c>
      <c r="C50">
        <f>B50*-1</f>
        <v>1.04E-2</v>
      </c>
      <c r="D50">
        <v>8.0000000000000002E-3</v>
      </c>
      <c r="E50">
        <v>8.8000000000000005E-3</v>
      </c>
      <c r="F50">
        <v>9.1999999999999998E-3</v>
      </c>
    </row>
    <row r="51" spans="1:6" x14ac:dyDescent="0.25">
      <c r="A51" s="3">
        <f t="shared" si="0"/>
        <v>2.0281442999999975E-3</v>
      </c>
      <c r="B51">
        <v>-1.1599999999999999E-2</v>
      </c>
      <c r="C51">
        <f>B51*-1</f>
        <v>1.1599999999999999E-2</v>
      </c>
      <c r="D51">
        <v>6.7999999999999996E-3</v>
      </c>
      <c r="E51">
        <v>9.5999999999999992E-3</v>
      </c>
      <c r="F51">
        <v>8.8000000000000005E-3</v>
      </c>
    </row>
    <row r="52" spans="1:6" x14ac:dyDescent="0.25">
      <c r="A52" s="3">
        <f t="shared" si="0"/>
        <v>2.0695349999999973E-3</v>
      </c>
      <c r="B52">
        <v>-1.0800000000000001E-2</v>
      </c>
      <c r="C52">
        <f>B52*-1</f>
        <v>1.0800000000000001E-2</v>
      </c>
      <c r="D52">
        <v>7.1999999999999998E-3</v>
      </c>
      <c r="E52">
        <v>9.1999999999999998E-3</v>
      </c>
      <c r="F52">
        <v>8.8000000000000005E-3</v>
      </c>
    </row>
    <row r="53" spans="1:6" x14ac:dyDescent="0.25">
      <c r="A53" s="3">
        <f t="shared" si="0"/>
        <v>2.1109256999999972E-3</v>
      </c>
      <c r="B53">
        <v>-0.01</v>
      </c>
      <c r="C53">
        <f>B53*-1</f>
        <v>0.01</v>
      </c>
      <c r="D53">
        <v>8.0000000000000002E-3</v>
      </c>
      <c r="E53">
        <v>8.3999999999999995E-3</v>
      </c>
      <c r="F53">
        <v>8.3999999999999995E-3</v>
      </c>
    </row>
    <row r="54" spans="1:6" x14ac:dyDescent="0.25">
      <c r="A54" s="3">
        <f t="shared" si="0"/>
        <v>2.1523163999999971E-3</v>
      </c>
      <c r="B54">
        <v>-0.01</v>
      </c>
      <c r="C54">
        <f>B54*-1</f>
        <v>0.01</v>
      </c>
      <c r="D54">
        <v>7.1999999999999998E-3</v>
      </c>
      <c r="E54">
        <v>8.0000000000000002E-3</v>
      </c>
      <c r="F54">
        <v>8.3999999999999995E-3</v>
      </c>
    </row>
    <row r="55" spans="1:6" x14ac:dyDescent="0.25">
      <c r="A55" s="3">
        <f t="shared" si="0"/>
        <v>2.193707099999997E-3</v>
      </c>
      <c r="B55">
        <v>-9.5999999999999992E-3</v>
      </c>
      <c r="C55">
        <f>B55*-1</f>
        <v>9.5999999999999992E-3</v>
      </c>
      <c r="D55">
        <v>6.4000000000000003E-3</v>
      </c>
      <c r="E55">
        <v>8.3999999999999995E-3</v>
      </c>
      <c r="F55">
        <v>7.6E-3</v>
      </c>
    </row>
    <row r="56" spans="1:6" x14ac:dyDescent="0.25">
      <c r="A56" s="3">
        <f t="shared" si="0"/>
        <v>2.2350977999999969E-3</v>
      </c>
      <c r="B56">
        <v>-9.5999999999999992E-3</v>
      </c>
      <c r="C56">
        <f>B56*-1</f>
        <v>9.5999999999999992E-3</v>
      </c>
      <c r="D56">
        <v>7.1999999999999998E-3</v>
      </c>
      <c r="E56">
        <v>8.0000000000000002E-3</v>
      </c>
      <c r="F56">
        <v>8.3999999999999995E-3</v>
      </c>
    </row>
    <row r="57" spans="1:6" x14ac:dyDescent="0.25">
      <c r="A57" s="3">
        <f t="shared" si="0"/>
        <v>2.2764884999999968E-3</v>
      </c>
      <c r="B57">
        <v>-0.01</v>
      </c>
      <c r="C57">
        <f>B57*-1</f>
        <v>0.01</v>
      </c>
      <c r="D57">
        <v>6.4000000000000003E-3</v>
      </c>
      <c r="E57">
        <v>8.3999999999999995E-3</v>
      </c>
      <c r="F57">
        <v>7.6E-3</v>
      </c>
    </row>
    <row r="58" spans="1:6" x14ac:dyDescent="0.25">
      <c r="A58" s="3">
        <f t="shared" si="0"/>
        <v>2.3178791999999967E-3</v>
      </c>
      <c r="B58">
        <v>-9.5999999999999992E-3</v>
      </c>
      <c r="C58">
        <f>B58*-1</f>
        <v>9.5999999999999992E-3</v>
      </c>
      <c r="D58">
        <v>6.4000000000000003E-3</v>
      </c>
      <c r="E58">
        <v>7.6E-3</v>
      </c>
      <c r="F58">
        <v>7.6E-3</v>
      </c>
    </row>
    <row r="59" spans="1:6" x14ac:dyDescent="0.25">
      <c r="A59" s="3">
        <f t="shared" si="0"/>
        <v>2.3592698999999966E-3</v>
      </c>
      <c r="B59">
        <v>-8.8000000000000005E-3</v>
      </c>
      <c r="C59">
        <f>B59*-1</f>
        <v>8.8000000000000005E-3</v>
      </c>
      <c r="D59">
        <v>6.0000000000000001E-3</v>
      </c>
      <c r="E59">
        <v>8.0000000000000002E-3</v>
      </c>
      <c r="F59">
        <v>7.1999999999999998E-3</v>
      </c>
    </row>
    <row r="60" spans="1:6" x14ac:dyDescent="0.25">
      <c r="A60" s="3">
        <f t="shared" si="0"/>
        <v>2.4006605999999965E-3</v>
      </c>
      <c r="B60">
        <v>-9.1999999999999998E-3</v>
      </c>
      <c r="C60">
        <f>B60*-1</f>
        <v>9.1999999999999998E-3</v>
      </c>
      <c r="D60">
        <v>6.0000000000000001E-3</v>
      </c>
      <c r="E60">
        <v>7.1999999999999998E-3</v>
      </c>
      <c r="F60">
        <v>7.1999999999999998E-3</v>
      </c>
    </row>
    <row r="61" spans="1:6" x14ac:dyDescent="0.25">
      <c r="A61" s="3">
        <f t="shared" si="0"/>
        <v>2.4420512999999964E-3</v>
      </c>
      <c r="B61">
        <v>-8.8000000000000005E-3</v>
      </c>
      <c r="C61">
        <f>B61*-1</f>
        <v>8.8000000000000005E-3</v>
      </c>
      <c r="D61">
        <v>5.5999999999999999E-3</v>
      </c>
      <c r="E61">
        <v>7.6E-3</v>
      </c>
      <c r="F61">
        <v>6.7999999999999996E-3</v>
      </c>
    </row>
    <row r="62" spans="1:6" x14ac:dyDescent="0.25">
      <c r="A62" s="3">
        <f t="shared" si="0"/>
        <v>2.4834419999999963E-3</v>
      </c>
      <c r="B62">
        <v>-8.8000000000000005E-3</v>
      </c>
      <c r="C62">
        <f>B62*-1</f>
        <v>8.8000000000000005E-3</v>
      </c>
      <c r="D62">
        <v>5.5999999999999999E-3</v>
      </c>
      <c r="E62">
        <v>7.6E-3</v>
      </c>
      <c r="F62">
        <v>8.0000000000000002E-3</v>
      </c>
    </row>
    <row r="63" spans="1:6" x14ac:dyDescent="0.25">
      <c r="A63" s="3">
        <f t="shared" si="0"/>
        <v>2.5248326999999962E-3</v>
      </c>
      <c r="B63">
        <v>-8.0000000000000002E-3</v>
      </c>
      <c r="C63">
        <f>B63*-1</f>
        <v>8.0000000000000002E-3</v>
      </c>
      <c r="D63">
        <v>5.1999999999999998E-3</v>
      </c>
      <c r="E63">
        <v>6.7999999999999996E-3</v>
      </c>
      <c r="F63">
        <v>6.4000000000000003E-3</v>
      </c>
    </row>
    <row r="64" spans="1:6" x14ac:dyDescent="0.25">
      <c r="A64" s="3">
        <f t="shared" si="0"/>
        <v>2.5662233999999961E-3</v>
      </c>
      <c r="B64">
        <v>-8.3999999999999995E-3</v>
      </c>
      <c r="C64">
        <f>B64*-1</f>
        <v>8.3999999999999995E-3</v>
      </c>
      <c r="D64">
        <v>4.7999999999999996E-3</v>
      </c>
      <c r="E64">
        <v>7.1999999999999998E-3</v>
      </c>
      <c r="F64">
        <v>6.7999999999999996E-3</v>
      </c>
    </row>
    <row r="65" spans="1:6" x14ac:dyDescent="0.25">
      <c r="A65" s="3">
        <f t="shared" si="0"/>
        <v>2.607614099999996E-3</v>
      </c>
      <c r="B65">
        <v>-8.0000000000000002E-3</v>
      </c>
      <c r="C65">
        <f>B65*-1</f>
        <v>8.0000000000000002E-3</v>
      </c>
      <c r="D65">
        <v>5.5999999999999999E-3</v>
      </c>
      <c r="E65">
        <v>5.5999999999999999E-3</v>
      </c>
      <c r="F65">
        <v>5.5999999999999999E-3</v>
      </c>
    </row>
    <row r="66" spans="1:6" x14ac:dyDescent="0.25">
      <c r="A66" s="3">
        <f t="shared" si="0"/>
        <v>2.6490047999999959E-3</v>
      </c>
      <c r="B66">
        <v>-8.8000000000000005E-3</v>
      </c>
      <c r="C66">
        <f>B66*-1</f>
        <v>8.8000000000000005E-3</v>
      </c>
      <c r="D66">
        <v>4.7999999999999996E-3</v>
      </c>
      <c r="E66">
        <v>6.7999999999999996E-3</v>
      </c>
      <c r="F66">
        <v>6.4000000000000003E-3</v>
      </c>
    </row>
    <row r="67" spans="1:6" x14ac:dyDescent="0.25">
      <c r="A67" s="3">
        <f t="shared" si="0"/>
        <v>2.6903954999999958E-3</v>
      </c>
      <c r="B67">
        <v>-7.1999999999999998E-3</v>
      </c>
      <c r="C67">
        <f>B67*-1</f>
        <v>7.1999999999999998E-3</v>
      </c>
      <c r="D67">
        <v>4.4000000000000003E-3</v>
      </c>
      <c r="E67">
        <v>5.5999999999999999E-3</v>
      </c>
      <c r="F67">
        <v>5.5999999999999999E-3</v>
      </c>
    </row>
    <row r="68" spans="1:6" x14ac:dyDescent="0.25">
      <c r="A68" s="3">
        <f t="shared" ref="A68:A131" si="1">A67+0.0000413907</f>
        <v>2.7317861999999957E-3</v>
      </c>
      <c r="B68">
        <v>-7.6E-3</v>
      </c>
      <c r="C68">
        <f>B68*-1</f>
        <v>7.6E-3</v>
      </c>
      <c r="D68">
        <v>4.7999999999999996E-3</v>
      </c>
      <c r="E68">
        <v>6.0000000000000001E-3</v>
      </c>
      <c r="F68">
        <v>5.5999999999999999E-3</v>
      </c>
    </row>
    <row r="69" spans="1:6" x14ac:dyDescent="0.25">
      <c r="A69" s="3">
        <f t="shared" si="1"/>
        <v>2.7731768999999956E-3</v>
      </c>
      <c r="B69">
        <v>-6.7999999999999996E-3</v>
      </c>
      <c r="C69">
        <f>B69*-1</f>
        <v>6.7999999999999996E-3</v>
      </c>
      <c r="D69">
        <v>4.0000000000000001E-3</v>
      </c>
      <c r="E69">
        <v>5.5999999999999999E-3</v>
      </c>
      <c r="F69">
        <v>5.1999999999999998E-3</v>
      </c>
    </row>
    <row r="70" spans="1:6" x14ac:dyDescent="0.25">
      <c r="A70" s="3">
        <f t="shared" si="1"/>
        <v>2.8145675999999955E-3</v>
      </c>
      <c r="B70">
        <v>-7.1999999999999998E-3</v>
      </c>
      <c r="C70">
        <f>B70*-1</f>
        <v>7.1999999999999998E-3</v>
      </c>
      <c r="D70">
        <v>4.4000000000000003E-3</v>
      </c>
      <c r="E70">
        <v>5.5999999999999999E-3</v>
      </c>
      <c r="F70">
        <v>5.5999999999999999E-3</v>
      </c>
    </row>
    <row r="71" spans="1:6" x14ac:dyDescent="0.25">
      <c r="A71" s="3">
        <f t="shared" si="1"/>
        <v>2.8559582999999954E-3</v>
      </c>
      <c r="B71">
        <v>-6.4000000000000003E-3</v>
      </c>
      <c r="C71">
        <f>B71*-1</f>
        <v>6.4000000000000003E-3</v>
      </c>
      <c r="D71">
        <v>3.5999999999999999E-3</v>
      </c>
      <c r="E71">
        <v>5.1999999999999998E-3</v>
      </c>
      <c r="F71">
        <v>4.7999999999999996E-3</v>
      </c>
    </row>
    <row r="72" spans="1:6" x14ac:dyDescent="0.25">
      <c r="A72" s="3">
        <f t="shared" si="1"/>
        <v>2.8973489999999952E-3</v>
      </c>
      <c r="B72">
        <v>-6.7999999999999996E-3</v>
      </c>
      <c r="C72">
        <f>B72*-1</f>
        <v>6.7999999999999996E-3</v>
      </c>
      <c r="D72">
        <v>4.0000000000000001E-3</v>
      </c>
      <c r="E72">
        <v>5.5999999999999999E-3</v>
      </c>
      <c r="F72">
        <v>5.1999999999999998E-3</v>
      </c>
    </row>
    <row r="73" spans="1:6" x14ac:dyDescent="0.25">
      <c r="A73" s="3">
        <f t="shared" si="1"/>
        <v>2.9387396999999951E-3</v>
      </c>
      <c r="B73">
        <v>-6.0000000000000001E-3</v>
      </c>
      <c r="C73">
        <f>B73*-1</f>
        <v>6.0000000000000001E-3</v>
      </c>
      <c r="D73">
        <v>3.2000000000000002E-3</v>
      </c>
      <c r="E73">
        <v>4.4000000000000003E-3</v>
      </c>
      <c r="F73">
        <v>4.4000000000000003E-3</v>
      </c>
    </row>
    <row r="74" spans="1:6" x14ac:dyDescent="0.25">
      <c r="A74" s="3">
        <f t="shared" si="1"/>
        <v>2.980130399999995E-3</v>
      </c>
      <c r="B74">
        <v>-6.4000000000000003E-3</v>
      </c>
      <c r="C74">
        <f>B74*-1</f>
        <v>6.4000000000000003E-3</v>
      </c>
      <c r="D74">
        <v>4.0000000000000001E-3</v>
      </c>
      <c r="E74">
        <v>4.7999999999999996E-3</v>
      </c>
      <c r="F74">
        <v>4.7999999999999996E-3</v>
      </c>
    </row>
    <row r="75" spans="1:6" x14ac:dyDescent="0.25">
      <c r="A75" s="3">
        <f t="shared" si="1"/>
        <v>3.0215210999999949E-3</v>
      </c>
      <c r="B75">
        <v>-6.0000000000000001E-3</v>
      </c>
      <c r="C75">
        <f>B75*-1</f>
        <v>6.0000000000000001E-3</v>
      </c>
      <c r="D75">
        <v>3.2000000000000002E-3</v>
      </c>
      <c r="E75">
        <v>4.4000000000000003E-3</v>
      </c>
      <c r="F75">
        <v>4.4000000000000003E-3</v>
      </c>
    </row>
    <row r="76" spans="1:6" x14ac:dyDescent="0.25">
      <c r="A76" s="3">
        <f t="shared" si="1"/>
        <v>3.0629117999999948E-3</v>
      </c>
      <c r="B76">
        <v>-6.4000000000000003E-3</v>
      </c>
      <c r="C76">
        <f>B76*-1</f>
        <v>6.4000000000000003E-3</v>
      </c>
      <c r="D76">
        <v>3.5999999999999999E-3</v>
      </c>
      <c r="E76">
        <v>4.7999999999999996E-3</v>
      </c>
      <c r="F76">
        <v>4.7999999999999996E-3</v>
      </c>
    </row>
    <row r="77" spans="1:6" x14ac:dyDescent="0.25">
      <c r="A77" s="3">
        <f t="shared" si="1"/>
        <v>3.1043024999999947E-3</v>
      </c>
      <c r="B77">
        <v>-5.5999999999999999E-3</v>
      </c>
      <c r="C77">
        <f>B77*-1</f>
        <v>5.5999999999999999E-3</v>
      </c>
      <c r="D77">
        <v>2.3999999999999998E-3</v>
      </c>
      <c r="E77">
        <v>4.4000000000000003E-3</v>
      </c>
      <c r="F77">
        <v>4.0000000000000001E-3</v>
      </c>
    </row>
    <row r="78" spans="1:6" x14ac:dyDescent="0.25">
      <c r="A78" s="3">
        <f t="shared" si="1"/>
        <v>3.1456931999999946E-3</v>
      </c>
      <c r="B78">
        <v>-6.0000000000000001E-3</v>
      </c>
      <c r="C78">
        <f>B78*-1</f>
        <v>6.0000000000000001E-3</v>
      </c>
      <c r="D78">
        <v>2.8E-3</v>
      </c>
      <c r="E78">
        <v>4.4000000000000003E-3</v>
      </c>
      <c r="F78">
        <v>4.4000000000000003E-3</v>
      </c>
    </row>
    <row r="79" spans="1:6" x14ac:dyDescent="0.25">
      <c r="A79" s="3">
        <f t="shared" si="1"/>
        <v>3.1870838999999945E-3</v>
      </c>
      <c r="B79">
        <v>-5.1999999999999998E-3</v>
      </c>
      <c r="C79">
        <f>B79*-1</f>
        <v>5.1999999999999998E-3</v>
      </c>
      <c r="D79">
        <v>2E-3</v>
      </c>
      <c r="E79">
        <v>4.0000000000000001E-3</v>
      </c>
      <c r="F79">
        <v>3.5999999999999999E-3</v>
      </c>
    </row>
    <row r="80" spans="1:6" x14ac:dyDescent="0.25">
      <c r="A80" s="3">
        <f t="shared" si="1"/>
        <v>3.2284745999999944E-3</v>
      </c>
      <c r="B80">
        <v>-5.1999999999999998E-3</v>
      </c>
      <c r="C80">
        <f>B80*-1</f>
        <v>5.1999999999999998E-3</v>
      </c>
      <c r="D80">
        <v>2E-3</v>
      </c>
      <c r="E80">
        <v>4.0000000000000001E-3</v>
      </c>
      <c r="F80">
        <v>3.5999999999999999E-3</v>
      </c>
    </row>
    <row r="81" spans="1:6" x14ac:dyDescent="0.25">
      <c r="A81" s="3">
        <f t="shared" si="1"/>
        <v>3.2698652999999943E-3</v>
      </c>
      <c r="B81">
        <v>-4.7999999999999996E-3</v>
      </c>
      <c r="C81">
        <f>B81*-1</f>
        <v>4.7999999999999996E-3</v>
      </c>
      <c r="D81">
        <v>1.1999999999999999E-3</v>
      </c>
      <c r="E81">
        <v>3.2000000000000002E-3</v>
      </c>
      <c r="F81">
        <v>2.8E-3</v>
      </c>
    </row>
    <row r="82" spans="1:6" x14ac:dyDescent="0.25">
      <c r="A82" s="3">
        <f t="shared" si="1"/>
        <v>3.3112559999999942E-3</v>
      </c>
      <c r="B82">
        <v>-5.1999999999999998E-3</v>
      </c>
      <c r="C82">
        <f>B82*-1</f>
        <v>5.1999999999999998E-3</v>
      </c>
      <c r="D82">
        <v>1.6000000000000001E-3</v>
      </c>
      <c r="E82">
        <v>4.0000000000000001E-3</v>
      </c>
      <c r="F82">
        <v>3.5999999999999999E-3</v>
      </c>
    </row>
    <row r="83" spans="1:6" x14ac:dyDescent="0.25">
      <c r="A83" s="3">
        <f t="shared" si="1"/>
        <v>3.3526466999999941E-3</v>
      </c>
      <c r="B83">
        <v>-4.0000000000000001E-3</v>
      </c>
      <c r="C83">
        <f>B83*-1</f>
        <v>4.0000000000000001E-3</v>
      </c>
      <c r="D83">
        <v>8.0000000000000004E-4</v>
      </c>
      <c r="E83">
        <v>2.8E-3</v>
      </c>
      <c r="F83">
        <v>2.8E-3</v>
      </c>
    </row>
    <row r="84" spans="1:6" x14ac:dyDescent="0.25">
      <c r="A84" s="3">
        <f t="shared" si="1"/>
        <v>3.394037399999994E-3</v>
      </c>
      <c r="B84">
        <v>-4.4000000000000003E-3</v>
      </c>
      <c r="C84">
        <f>B84*-1</f>
        <v>4.4000000000000003E-3</v>
      </c>
      <c r="D84">
        <v>4.0000000000000002E-4</v>
      </c>
      <c r="E84">
        <v>2.8E-3</v>
      </c>
      <c r="F84">
        <v>2.3999999999999998E-3</v>
      </c>
    </row>
    <row r="85" spans="1:6" x14ac:dyDescent="0.25">
      <c r="A85" s="3">
        <f t="shared" si="1"/>
        <v>3.4354280999999939E-3</v>
      </c>
      <c r="B85">
        <v>-3.5999999999999999E-3</v>
      </c>
      <c r="C85">
        <f>B85*-1</f>
        <v>3.5999999999999999E-3</v>
      </c>
      <c r="D85">
        <v>1.1999999999999999E-3</v>
      </c>
      <c r="E85">
        <v>2.3999999999999998E-3</v>
      </c>
      <c r="F85">
        <v>2.3999999999999998E-3</v>
      </c>
    </row>
    <row r="86" spans="1:6" x14ac:dyDescent="0.25">
      <c r="A86" s="3">
        <f t="shared" si="1"/>
        <v>3.4768187999999938E-3</v>
      </c>
      <c r="B86">
        <v>-4.4000000000000003E-3</v>
      </c>
      <c r="C86">
        <f>B86*-1</f>
        <v>4.4000000000000003E-3</v>
      </c>
      <c r="D86">
        <v>4.0000000000000002E-4</v>
      </c>
      <c r="E86">
        <v>2.3999999999999998E-3</v>
      </c>
      <c r="F86">
        <v>2.3999999999999998E-3</v>
      </c>
    </row>
    <row r="87" spans="1:6" x14ac:dyDescent="0.25">
      <c r="A87" s="3">
        <f t="shared" si="1"/>
        <v>3.5182094999999937E-3</v>
      </c>
      <c r="B87">
        <v>-3.2000000000000002E-3</v>
      </c>
      <c r="C87">
        <f>B87*-1</f>
        <v>3.2000000000000002E-3</v>
      </c>
      <c r="D87">
        <v>-4.0000000000000002E-4</v>
      </c>
      <c r="E87">
        <v>2E-3</v>
      </c>
      <c r="F87">
        <v>1.6000000000000001E-3</v>
      </c>
    </row>
    <row r="88" spans="1:6" x14ac:dyDescent="0.25">
      <c r="A88" s="3">
        <f t="shared" si="1"/>
        <v>3.5596001999999936E-3</v>
      </c>
      <c r="B88">
        <v>-3.5999999999999999E-3</v>
      </c>
      <c r="C88">
        <f>B88*-1</f>
        <v>3.5999999999999999E-3</v>
      </c>
      <c r="D88">
        <v>-4.0000000000000002E-4</v>
      </c>
      <c r="E88">
        <v>2E-3</v>
      </c>
      <c r="F88">
        <v>1.1999999999999999E-3</v>
      </c>
    </row>
    <row r="89" spans="1:6" x14ac:dyDescent="0.25">
      <c r="A89" s="3">
        <f t="shared" si="1"/>
        <v>3.6009908999999935E-3</v>
      </c>
      <c r="B89">
        <v>-2.3999999999999998E-3</v>
      </c>
      <c r="C89">
        <f>B89*-1</f>
        <v>2.3999999999999998E-3</v>
      </c>
      <c r="D89">
        <v>-8.0000000000000004E-4</v>
      </c>
      <c r="E89">
        <v>1.1999999999999999E-3</v>
      </c>
      <c r="F89">
        <v>8.0000000000000004E-4</v>
      </c>
    </row>
    <row r="90" spans="1:6" x14ac:dyDescent="0.25">
      <c r="A90" s="3">
        <f t="shared" si="1"/>
        <v>3.6423815999999934E-3</v>
      </c>
      <c r="B90">
        <v>-2.3999999999999998E-3</v>
      </c>
      <c r="C90">
        <f>B90*-1</f>
        <v>2.3999999999999998E-3</v>
      </c>
      <c r="D90">
        <v>-8.0000000000000004E-4</v>
      </c>
      <c r="E90">
        <v>1.1999999999999999E-3</v>
      </c>
      <c r="F90">
        <v>1.1999999999999999E-3</v>
      </c>
    </row>
    <row r="91" spans="1:6" x14ac:dyDescent="0.25">
      <c r="A91" s="3">
        <f t="shared" si="1"/>
        <v>3.6837722999999933E-3</v>
      </c>
      <c r="B91">
        <v>-2E-3</v>
      </c>
      <c r="C91">
        <f>B91*-1</f>
        <v>2E-3</v>
      </c>
      <c r="D91">
        <v>-1.1999999999999999E-3</v>
      </c>
      <c r="E91">
        <v>4.0000000000000002E-4</v>
      </c>
      <c r="F91">
        <v>4.0000000000000002E-4</v>
      </c>
    </row>
    <row r="92" spans="1:6" x14ac:dyDescent="0.25">
      <c r="A92" s="3">
        <f t="shared" si="1"/>
        <v>3.7251629999999931E-3</v>
      </c>
      <c r="B92">
        <v>-2E-3</v>
      </c>
      <c r="C92">
        <f>B92*-1</f>
        <v>2E-3</v>
      </c>
      <c r="D92">
        <v>-1.1999999999999999E-3</v>
      </c>
      <c r="E92">
        <v>8.0000000000000004E-4</v>
      </c>
      <c r="F92">
        <v>4.0000000000000002E-4</v>
      </c>
    </row>
    <row r="93" spans="1:6" x14ac:dyDescent="0.25">
      <c r="A93" s="3">
        <f t="shared" si="1"/>
        <v>3.766553699999993E-3</v>
      </c>
      <c r="B93">
        <v>-1.1999999999999999E-3</v>
      </c>
      <c r="C93">
        <f>B93*-1</f>
        <v>1.1999999999999999E-3</v>
      </c>
      <c r="D93">
        <v>-2E-3</v>
      </c>
      <c r="E93">
        <v>0</v>
      </c>
      <c r="F93">
        <v>-4.0000000000000002E-4</v>
      </c>
    </row>
    <row r="94" spans="1:6" x14ac:dyDescent="0.25">
      <c r="A94" s="3">
        <f t="shared" si="1"/>
        <v>3.8079443999999929E-3</v>
      </c>
      <c r="B94">
        <v>-1.6000000000000001E-3</v>
      </c>
      <c r="C94">
        <f>B94*-1</f>
        <v>1.6000000000000001E-3</v>
      </c>
      <c r="D94">
        <v>-2E-3</v>
      </c>
      <c r="E94">
        <v>-8.0000000000000004E-4</v>
      </c>
      <c r="F94">
        <v>0</v>
      </c>
    </row>
    <row r="95" spans="1:6" x14ac:dyDescent="0.25">
      <c r="A95" s="3">
        <f t="shared" si="1"/>
        <v>3.8493350999999928E-3</v>
      </c>
      <c r="B95">
        <v>-8.0000000000000004E-4</v>
      </c>
      <c r="C95">
        <f>B95*-1</f>
        <v>8.0000000000000004E-4</v>
      </c>
      <c r="D95">
        <v>-2.8E-3</v>
      </c>
      <c r="E95">
        <v>-4.0000000000000002E-4</v>
      </c>
      <c r="F95">
        <v>-8.0000000000000004E-4</v>
      </c>
    </row>
    <row r="96" spans="1:6" x14ac:dyDescent="0.25">
      <c r="A96" s="3">
        <f t="shared" si="1"/>
        <v>3.8907257999999927E-3</v>
      </c>
      <c r="B96">
        <v>-1.1999999999999999E-3</v>
      </c>
      <c r="C96">
        <f>B96*-1</f>
        <v>1.1999999999999999E-3</v>
      </c>
      <c r="D96">
        <v>-3.5999999999999999E-3</v>
      </c>
      <c r="E96">
        <v>-8.0000000000000004E-4</v>
      </c>
      <c r="F96">
        <v>-8.0000000000000004E-4</v>
      </c>
    </row>
    <row r="97" spans="1:6" x14ac:dyDescent="0.25">
      <c r="A97" s="3">
        <f t="shared" si="1"/>
        <v>3.9321164999999931E-3</v>
      </c>
      <c r="B97">
        <v>0</v>
      </c>
      <c r="C97">
        <f>B97*-1</f>
        <v>0</v>
      </c>
      <c r="D97">
        <v>-2.3999999999999998E-3</v>
      </c>
      <c r="E97">
        <v>-8.0000000000000004E-4</v>
      </c>
      <c r="F97">
        <v>-1.6000000000000001E-3</v>
      </c>
    </row>
    <row r="98" spans="1:6" x14ac:dyDescent="0.25">
      <c r="A98" s="3">
        <f t="shared" si="1"/>
        <v>3.9735071999999934E-3</v>
      </c>
      <c r="B98">
        <v>4.0000000000000002E-4</v>
      </c>
      <c r="C98">
        <f>B98*-1</f>
        <v>-4.0000000000000002E-4</v>
      </c>
      <c r="D98">
        <v>-3.5999999999999999E-3</v>
      </c>
      <c r="E98">
        <v>-8.0000000000000004E-4</v>
      </c>
      <c r="F98">
        <v>-1.1999999999999999E-3</v>
      </c>
    </row>
    <row r="99" spans="1:6" x14ac:dyDescent="0.25">
      <c r="A99" s="3">
        <f t="shared" si="1"/>
        <v>4.0148978999999937E-3</v>
      </c>
      <c r="B99">
        <v>-4.0000000000000002E-4</v>
      </c>
      <c r="C99">
        <f>B99*-1</f>
        <v>4.0000000000000002E-4</v>
      </c>
      <c r="D99">
        <v>-4.0000000000000001E-3</v>
      </c>
      <c r="E99">
        <v>-2E-3</v>
      </c>
      <c r="F99">
        <v>-2.3999999999999998E-3</v>
      </c>
    </row>
    <row r="100" spans="1:6" x14ac:dyDescent="0.25">
      <c r="A100" s="3">
        <f t="shared" si="1"/>
        <v>4.056288599999994E-3</v>
      </c>
      <c r="B100">
        <v>4.0000000000000002E-4</v>
      </c>
      <c r="C100">
        <f>B100*-1</f>
        <v>-4.0000000000000002E-4</v>
      </c>
      <c r="D100">
        <v>-4.4000000000000003E-3</v>
      </c>
      <c r="E100">
        <v>-1.6000000000000001E-3</v>
      </c>
      <c r="F100">
        <v>-2E-3</v>
      </c>
    </row>
    <row r="101" spans="1:6" x14ac:dyDescent="0.25">
      <c r="A101" s="3">
        <f t="shared" si="1"/>
        <v>4.0976792999999944E-3</v>
      </c>
      <c r="B101">
        <v>1.6000000000000001E-3</v>
      </c>
      <c r="C101">
        <f>B101*-1</f>
        <v>-1.6000000000000001E-3</v>
      </c>
      <c r="D101">
        <v>-4.7999999999999996E-3</v>
      </c>
      <c r="E101">
        <v>-2.3999999999999998E-3</v>
      </c>
      <c r="F101">
        <v>-3.2000000000000002E-3</v>
      </c>
    </row>
    <row r="102" spans="1:6" x14ac:dyDescent="0.25">
      <c r="A102" s="3">
        <f t="shared" si="1"/>
        <v>4.1390699999999947E-3</v>
      </c>
      <c r="B102">
        <v>1.1999999999999999E-3</v>
      </c>
      <c r="C102">
        <f>B102*-1</f>
        <v>-1.1999999999999999E-3</v>
      </c>
      <c r="D102">
        <v>-5.1999999999999998E-3</v>
      </c>
      <c r="E102">
        <v>-2.3999999999999998E-3</v>
      </c>
      <c r="F102">
        <v>-3.2000000000000002E-3</v>
      </c>
    </row>
    <row r="103" spans="1:6" x14ac:dyDescent="0.25">
      <c r="A103" s="3">
        <f t="shared" si="1"/>
        <v>4.180460699999995E-3</v>
      </c>
      <c r="B103">
        <v>2.3999999999999998E-3</v>
      </c>
      <c r="C103">
        <f>B103*-1</f>
        <v>-2.3999999999999998E-3</v>
      </c>
      <c r="D103">
        <v>-4.7999999999999996E-3</v>
      </c>
      <c r="E103">
        <v>-3.2000000000000002E-3</v>
      </c>
      <c r="F103">
        <v>-4.0000000000000001E-3</v>
      </c>
    </row>
    <row r="104" spans="1:6" x14ac:dyDescent="0.25">
      <c r="A104" s="3">
        <f t="shared" si="1"/>
        <v>4.2218513999999954E-3</v>
      </c>
      <c r="B104">
        <v>2E-3</v>
      </c>
      <c r="C104">
        <f>B104*-1</f>
        <v>-2E-3</v>
      </c>
      <c r="D104">
        <v>-5.1999999999999998E-3</v>
      </c>
      <c r="E104">
        <v>-3.2000000000000002E-3</v>
      </c>
      <c r="F104">
        <v>-3.2000000000000002E-3</v>
      </c>
    </row>
    <row r="105" spans="1:6" x14ac:dyDescent="0.25">
      <c r="A105" s="3">
        <f t="shared" si="1"/>
        <v>4.2632420999999957E-3</v>
      </c>
      <c r="B105">
        <v>2.8E-3</v>
      </c>
      <c r="C105">
        <f>B105*-1</f>
        <v>-2.8E-3</v>
      </c>
      <c r="D105">
        <v>-6.0000000000000001E-3</v>
      </c>
      <c r="E105">
        <v>-4.0000000000000001E-3</v>
      </c>
      <c r="F105">
        <v>-4.4000000000000003E-3</v>
      </c>
    </row>
    <row r="106" spans="1:6" x14ac:dyDescent="0.25">
      <c r="A106" s="3">
        <f t="shared" si="1"/>
        <v>4.304632799999996E-3</v>
      </c>
      <c r="B106">
        <v>2.8E-3</v>
      </c>
      <c r="C106">
        <f>B106*-1</f>
        <v>-2.8E-3</v>
      </c>
      <c r="D106">
        <v>-6.0000000000000001E-3</v>
      </c>
      <c r="E106">
        <v>-4.0000000000000001E-3</v>
      </c>
      <c r="F106">
        <v>-4.4000000000000003E-3</v>
      </c>
    </row>
    <row r="107" spans="1:6" x14ac:dyDescent="0.25">
      <c r="A107" s="3">
        <f t="shared" si="1"/>
        <v>4.3460234999999963E-3</v>
      </c>
      <c r="B107">
        <v>3.5999999999999999E-3</v>
      </c>
      <c r="C107">
        <f>B107*-1</f>
        <v>-3.5999999999999999E-3</v>
      </c>
      <c r="D107">
        <v>-6.7999999999999996E-3</v>
      </c>
      <c r="E107">
        <v>-4.7999999999999996E-3</v>
      </c>
      <c r="F107">
        <v>-5.1999999999999998E-3</v>
      </c>
    </row>
    <row r="108" spans="1:6" x14ac:dyDescent="0.25">
      <c r="A108" s="3">
        <f t="shared" si="1"/>
        <v>4.3874141999999967E-3</v>
      </c>
      <c r="B108">
        <v>3.2000000000000002E-3</v>
      </c>
      <c r="C108">
        <f>B108*-1</f>
        <v>-3.2000000000000002E-3</v>
      </c>
      <c r="D108">
        <v>-6.7999999999999996E-3</v>
      </c>
      <c r="E108">
        <v>-4.7999999999999996E-3</v>
      </c>
      <c r="F108">
        <v>-4.7999999999999996E-3</v>
      </c>
    </row>
    <row r="109" spans="1:6" x14ac:dyDescent="0.25">
      <c r="A109" s="3">
        <f t="shared" si="1"/>
        <v>4.428804899999997E-3</v>
      </c>
      <c r="B109">
        <v>4.4000000000000003E-3</v>
      </c>
      <c r="C109">
        <f>B109*-1</f>
        <v>-4.4000000000000003E-3</v>
      </c>
      <c r="D109">
        <v>-6.4000000000000003E-3</v>
      </c>
      <c r="E109">
        <v>-5.5999999999999999E-3</v>
      </c>
      <c r="F109">
        <v>-5.5999999999999999E-3</v>
      </c>
    </row>
    <row r="110" spans="1:6" x14ac:dyDescent="0.25">
      <c r="A110" s="3">
        <f t="shared" si="1"/>
        <v>4.4701955999999973E-3</v>
      </c>
      <c r="B110">
        <v>4.0000000000000001E-3</v>
      </c>
      <c r="C110">
        <f>B110*-1</f>
        <v>-4.0000000000000001E-3</v>
      </c>
      <c r="D110">
        <v>-6.4000000000000003E-3</v>
      </c>
      <c r="E110">
        <v>-5.1999999999999998E-3</v>
      </c>
      <c r="F110">
        <v>-5.1999999999999998E-3</v>
      </c>
    </row>
    <row r="111" spans="1:6" x14ac:dyDescent="0.25">
      <c r="A111" s="3">
        <f t="shared" si="1"/>
        <v>4.5115862999999977E-3</v>
      </c>
      <c r="B111">
        <v>4.7999999999999996E-3</v>
      </c>
      <c r="C111">
        <f>B111*-1</f>
        <v>-4.7999999999999996E-3</v>
      </c>
      <c r="D111">
        <v>-7.1999999999999998E-3</v>
      </c>
      <c r="E111">
        <v>-6.0000000000000001E-3</v>
      </c>
      <c r="F111">
        <v>-6.4000000000000003E-3</v>
      </c>
    </row>
    <row r="112" spans="1:6" x14ac:dyDescent="0.25">
      <c r="A112" s="3">
        <f t="shared" si="1"/>
        <v>4.552976999999998E-3</v>
      </c>
      <c r="B112">
        <v>4.4000000000000003E-3</v>
      </c>
      <c r="C112">
        <f>B112*-1</f>
        <v>-4.4000000000000003E-3</v>
      </c>
      <c r="D112">
        <v>-6.7999999999999996E-3</v>
      </c>
      <c r="E112">
        <v>-5.5999999999999999E-3</v>
      </c>
      <c r="F112">
        <v>-6.0000000000000001E-3</v>
      </c>
    </row>
    <row r="113" spans="1:6" x14ac:dyDescent="0.25">
      <c r="A113" s="3">
        <f t="shared" si="1"/>
        <v>4.5943676999999983E-3</v>
      </c>
      <c r="B113">
        <v>5.1999999999999998E-3</v>
      </c>
      <c r="C113">
        <f>B113*-1</f>
        <v>-5.1999999999999998E-3</v>
      </c>
      <c r="D113">
        <v>-7.6E-3</v>
      </c>
      <c r="E113">
        <v>-6.4000000000000003E-3</v>
      </c>
      <c r="F113">
        <v>-6.7999999999999996E-3</v>
      </c>
    </row>
    <row r="114" spans="1:6" x14ac:dyDescent="0.25">
      <c r="A114" s="3">
        <f t="shared" si="1"/>
        <v>4.6357583999999986E-3</v>
      </c>
      <c r="B114">
        <v>4.7999999999999996E-3</v>
      </c>
      <c r="C114">
        <f>B114*-1</f>
        <v>-4.7999999999999996E-3</v>
      </c>
      <c r="D114">
        <v>-7.1999999999999998E-3</v>
      </c>
      <c r="E114">
        <v>-6.4000000000000003E-3</v>
      </c>
      <c r="F114">
        <v>-6.4000000000000003E-3</v>
      </c>
    </row>
    <row r="115" spans="1:6" x14ac:dyDescent="0.25">
      <c r="A115" s="3">
        <f t="shared" si="1"/>
        <v>4.677149099999999E-3</v>
      </c>
      <c r="B115">
        <v>5.5999999999999999E-3</v>
      </c>
      <c r="C115">
        <f>B115*-1</f>
        <v>-5.5999999999999999E-3</v>
      </c>
      <c r="D115">
        <v>-8.0000000000000002E-3</v>
      </c>
      <c r="E115">
        <v>-6.7999999999999996E-3</v>
      </c>
      <c r="F115">
        <v>-6.7999999999999996E-3</v>
      </c>
    </row>
    <row r="116" spans="1:6" x14ac:dyDescent="0.25">
      <c r="A116" s="3">
        <f t="shared" si="1"/>
        <v>4.7185397999999993E-3</v>
      </c>
      <c r="B116">
        <v>5.5999999999999999E-3</v>
      </c>
      <c r="C116">
        <f>B116*-1</f>
        <v>-5.5999999999999999E-3</v>
      </c>
      <c r="D116">
        <v>-8.3999999999999995E-3</v>
      </c>
      <c r="E116">
        <v>-6.7999999999999996E-3</v>
      </c>
      <c r="F116">
        <v>-6.7999999999999996E-3</v>
      </c>
    </row>
    <row r="117" spans="1:6" x14ac:dyDescent="0.25">
      <c r="A117" s="3">
        <f t="shared" si="1"/>
        <v>4.7599304999999996E-3</v>
      </c>
      <c r="B117">
        <v>6.0000000000000001E-3</v>
      </c>
      <c r="C117">
        <f>B117*-1</f>
        <v>-6.0000000000000001E-3</v>
      </c>
      <c r="D117">
        <v>-7.6E-3</v>
      </c>
      <c r="E117">
        <v>-7.1999999999999998E-3</v>
      </c>
      <c r="F117">
        <v>-7.6E-3</v>
      </c>
    </row>
    <row r="118" spans="1:6" x14ac:dyDescent="0.25">
      <c r="A118" s="3">
        <f t="shared" si="1"/>
        <v>4.8013212E-3</v>
      </c>
      <c r="B118">
        <v>5.5999999999999999E-3</v>
      </c>
      <c r="C118">
        <f>B118*-1</f>
        <v>-5.5999999999999999E-3</v>
      </c>
      <c r="D118">
        <v>-7.6E-3</v>
      </c>
      <c r="E118">
        <v>-6.7999999999999996E-3</v>
      </c>
      <c r="F118">
        <v>-6.7999999999999996E-3</v>
      </c>
    </row>
    <row r="119" spans="1:6" x14ac:dyDescent="0.25">
      <c r="A119" s="3">
        <f t="shared" si="1"/>
        <v>4.8427119000000003E-3</v>
      </c>
      <c r="B119">
        <v>6.4000000000000003E-3</v>
      </c>
      <c r="C119">
        <f>B119*-1</f>
        <v>-6.4000000000000003E-3</v>
      </c>
      <c r="D119">
        <v>-8.3999999999999995E-3</v>
      </c>
      <c r="E119">
        <v>-7.6E-3</v>
      </c>
      <c r="F119">
        <v>-7.6E-3</v>
      </c>
    </row>
    <row r="120" spans="1:6" x14ac:dyDescent="0.25">
      <c r="A120" s="3">
        <f t="shared" si="1"/>
        <v>4.8841026000000006E-3</v>
      </c>
      <c r="B120">
        <v>5.5999999999999999E-3</v>
      </c>
      <c r="C120">
        <f>B120*-1</f>
        <v>-5.5999999999999999E-3</v>
      </c>
      <c r="D120">
        <v>-8.0000000000000002E-3</v>
      </c>
      <c r="E120">
        <v>-7.1999999999999998E-3</v>
      </c>
      <c r="F120">
        <v>-7.6E-3</v>
      </c>
    </row>
    <row r="121" spans="1:6" x14ac:dyDescent="0.25">
      <c r="A121" s="3">
        <f t="shared" si="1"/>
        <v>4.9254933000000009E-3</v>
      </c>
      <c r="B121">
        <v>7.1999999999999998E-3</v>
      </c>
      <c r="C121">
        <f>B121*-1</f>
        <v>-7.1999999999999998E-3</v>
      </c>
      <c r="D121">
        <v>-8.3999999999999995E-3</v>
      </c>
      <c r="E121">
        <v>-8.0000000000000002E-3</v>
      </c>
      <c r="F121">
        <v>-8.0000000000000002E-3</v>
      </c>
    </row>
    <row r="122" spans="1:6" x14ac:dyDescent="0.25">
      <c r="A122" s="3">
        <f t="shared" si="1"/>
        <v>4.9668840000000013E-3</v>
      </c>
      <c r="B122">
        <v>6.4000000000000003E-3</v>
      </c>
      <c r="C122">
        <f>B122*-1</f>
        <v>-6.4000000000000003E-3</v>
      </c>
      <c r="D122">
        <v>-8.3999999999999995E-3</v>
      </c>
      <c r="E122">
        <v>-7.6E-3</v>
      </c>
      <c r="F122">
        <v>-7.6E-3</v>
      </c>
    </row>
    <row r="123" spans="1:6" x14ac:dyDescent="0.25">
      <c r="A123" s="3">
        <f t="shared" si="1"/>
        <v>5.0082747000000016E-3</v>
      </c>
      <c r="B123">
        <v>6.7999999999999996E-3</v>
      </c>
      <c r="C123">
        <f>B123*-1</f>
        <v>-6.7999999999999996E-3</v>
      </c>
      <c r="D123">
        <v>-9.1999999999999998E-3</v>
      </c>
      <c r="E123">
        <v>-8.3999999999999995E-3</v>
      </c>
      <c r="F123">
        <v>-8.3999999999999995E-3</v>
      </c>
    </row>
    <row r="124" spans="1:6" x14ac:dyDescent="0.25">
      <c r="A124" s="3">
        <f t="shared" si="1"/>
        <v>5.0496654000000019E-3</v>
      </c>
      <c r="B124">
        <v>8.0000000000000002E-3</v>
      </c>
      <c r="C124">
        <f>B124*-1</f>
        <v>-8.0000000000000002E-3</v>
      </c>
      <c r="D124">
        <v>-8.8000000000000005E-3</v>
      </c>
      <c r="E124">
        <v>-8.0000000000000002E-3</v>
      </c>
      <c r="F124">
        <v>-8.3999999999999995E-3</v>
      </c>
    </row>
    <row r="125" spans="1:6" x14ac:dyDescent="0.25">
      <c r="A125" s="3">
        <f t="shared" si="1"/>
        <v>5.0910561000000023E-3</v>
      </c>
      <c r="B125">
        <v>6.4000000000000003E-3</v>
      </c>
      <c r="C125">
        <f>B125*-1</f>
        <v>-6.4000000000000003E-3</v>
      </c>
      <c r="D125">
        <v>-9.1999999999999998E-3</v>
      </c>
      <c r="E125">
        <v>-8.3999999999999995E-3</v>
      </c>
      <c r="F125">
        <v>-8.0000000000000002E-3</v>
      </c>
    </row>
    <row r="126" spans="1:6" x14ac:dyDescent="0.25">
      <c r="A126" s="3">
        <f t="shared" si="1"/>
        <v>5.1324468000000026E-3</v>
      </c>
      <c r="B126">
        <v>6.7999999999999996E-3</v>
      </c>
      <c r="C126">
        <f>B126*-1</f>
        <v>-6.7999999999999996E-3</v>
      </c>
      <c r="D126">
        <v>-9.1999999999999998E-3</v>
      </c>
      <c r="E126">
        <v>-8.0000000000000002E-3</v>
      </c>
      <c r="F126">
        <v>-8.3999999999999995E-3</v>
      </c>
    </row>
    <row r="127" spans="1:6" x14ac:dyDescent="0.25">
      <c r="A127" s="3">
        <f t="shared" si="1"/>
        <v>5.1738375000000029E-3</v>
      </c>
      <c r="B127">
        <v>7.6E-3</v>
      </c>
      <c r="C127">
        <f>B127*-1</f>
        <v>-7.6E-3</v>
      </c>
      <c r="D127">
        <v>-9.5999999999999992E-3</v>
      </c>
      <c r="E127">
        <v>-9.1999999999999998E-3</v>
      </c>
      <c r="F127">
        <v>-9.1999999999999998E-3</v>
      </c>
    </row>
    <row r="128" spans="1:6" x14ac:dyDescent="0.25">
      <c r="A128" s="3">
        <f t="shared" si="1"/>
        <v>5.2152282000000032E-3</v>
      </c>
      <c r="B128">
        <v>7.1999999999999998E-3</v>
      </c>
      <c r="C128">
        <f>B128*-1</f>
        <v>-7.1999999999999998E-3</v>
      </c>
      <c r="D128">
        <v>-9.1999999999999998E-3</v>
      </c>
      <c r="E128">
        <v>-9.1999999999999998E-3</v>
      </c>
      <c r="F128">
        <v>-8.3999999999999995E-3</v>
      </c>
    </row>
    <row r="129" spans="1:6" x14ac:dyDescent="0.25">
      <c r="A129" s="3">
        <f t="shared" si="1"/>
        <v>5.2566189000000036E-3</v>
      </c>
      <c r="B129">
        <v>8.0000000000000002E-3</v>
      </c>
      <c r="C129">
        <f>B129*-1</f>
        <v>-8.0000000000000002E-3</v>
      </c>
      <c r="D129">
        <v>-0.01</v>
      </c>
      <c r="E129">
        <v>-8.0000000000000002E-3</v>
      </c>
      <c r="F129">
        <v>-9.5999999999999992E-3</v>
      </c>
    </row>
    <row r="130" spans="1:6" x14ac:dyDescent="0.25">
      <c r="A130" s="3">
        <f t="shared" si="1"/>
        <v>5.2980096000000039E-3</v>
      </c>
      <c r="B130">
        <v>8.0000000000000002E-3</v>
      </c>
      <c r="C130">
        <f>B130*-1</f>
        <v>-8.0000000000000002E-3</v>
      </c>
      <c r="D130">
        <v>-0.01</v>
      </c>
      <c r="E130">
        <v>-9.1999999999999998E-3</v>
      </c>
      <c r="F130">
        <v>-9.1999999999999998E-3</v>
      </c>
    </row>
    <row r="131" spans="1:6" x14ac:dyDescent="0.25">
      <c r="A131" s="3">
        <f t="shared" si="1"/>
        <v>5.3394003000000042E-3</v>
      </c>
      <c r="B131">
        <v>7.6E-3</v>
      </c>
      <c r="C131">
        <f>B131*-1</f>
        <v>-7.6E-3</v>
      </c>
      <c r="D131">
        <v>-1.04E-2</v>
      </c>
      <c r="E131">
        <v>-8.8000000000000005E-3</v>
      </c>
      <c r="F131">
        <v>-9.5999999999999992E-3</v>
      </c>
    </row>
    <row r="132" spans="1:6" x14ac:dyDescent="0.25">
      <c r="A132" s="3">
        <f t="shared" ref="A132:A195" si="2">A131+0.0000413907</f>
        <v>5.3807910000000046E-3</v>
      </c>
      <c r="B132">
        <v>7.6E-3</v>
      </c>
      <c r="C132">
        <f>B132*-1</f>
        <v>-7.6E-3</v>
      </c>
      <c r="D132">
        <v>-9.5999999999999992E-3</v>
      </c>
      <c r="E132">
        <v>-9.1999999999999998E-3</v>
      </c>
      <c r="F132">
        <v>-9.5999999999999992E-3</v>
      </c>
    </row>
    <row r="133" spans="1:6" x14ac:dyDescent="0.25">
      <c r="A133" s="3">
        <f t="shared" si="2"/>
        <v>5.4221817000000049E-3</v>
      </c>
      <c r="B133">
        <v>8.8000000000000005E-3</v>
      </c>
      <c r="C133">
        <f>B133*-1</f>
        <v>-8.8000000000000005E-3</v>
      </c>
      <c r="D133">
        <v>-1.12E-2</v>
      </c>
      <c r="E133">
        <v>-9.5999999999999992E-3</v>
      </c>
      <c r="F133">
        <v>-0.01</v>
      </c>
    </row>
    <row r="134" spans="1:6" x14ac:dyDescent="0.25">
      <c r="A134" s="3">
        <f t="shared" si="2"/>
        <v>5.4635724000000052E-3</v>
      </c>
      <c r="B134">
        <v>8.8000000000000005E-3</v>
      </c>
      <c r="C134">
        <f>B134*-1</f>
        <v>-8.8000000000000005E-3</v>
      </c>
      <c r="D134">
        <v>-0.01</v>
      </c>
      <c r="E134">
        <v>-9.5999999999999992E-3</v>
      </c>
      <c r="F134">
        <v>-9.5999999999999992E-3</v>
      </c>
    </row>
    <row r="135" spans="1:6" x14ac:dyDescent="0.25">
      <c r="A135" s="3">
        <f t="shared" si="2"/>
        <v>5.5049631000000055E-3</v>
      </c>
      <c r="B135">
        <v>8.8000000000000005E-3</v>
      </c>
      <c r="C135">
        <f>B135*-1</f>
        <v>-8.8000000000000005E-3</v>
      </c>
      <c r="D135">
        <v>-1.1599999999999999E-2</v>
      </c>
      <c r="E135">
        <v>-1.04E-2</v>
      </c>
      <c r="F135">
        <v>-1.04E-2</v>
      </c>
    </row>
    <row r="136" spans="1:6" x14ac:dyDescent="0.25">
      <c r="A136" s="3">
        <f t="shared" si="2"/>
        <v>5.5463538000000059E-3</v>
      </c>
      <c r="B136">
        <v>8.3999999999999995E-3</v>
      </c>
      <c r="C136">
        <f>B136*-1</f>
        <v>-8.3999999999999995E-3</v>
      </c>
      <c r="D136">
        <v>-1.1599999999999999E-2</v>
      </c>
      <c r="E136">
        <v>-0.01</v>
      </c>
      <c r="F136">
        <v>-0.01</v>
      </c>
    </row>
    <row r="137" spans="1:6" x14ac:dyDescent="0.25">
      <c r="A137" s="3">
        <f t="shared" si="2"/>
        <v>5.5877445000000062E-3</v>
      </c>
      <c r="B137">
        <v>9.1999999999999998E-3</v>
      </c>
      <c r="C137">
        <f>B137*-1</f>
        <v>-9.1999999999999998E-3</v>
      </c>
      <c r="D137">
        <v>-1.0800000000000001E-2</v>
      </c>
      <c r="E137">
        <v>-1.0800000000000001E-2</v>
      </c>
      <c r="F137">
        <v>-1.04E-2</v>
      </c>
    </row>
    <row r="138" spans="1:6" x14ac:dyDescent="0.25">
      <c r="A138" s="3">
        <f t="shared" si="2"/>
        <v>5.6291352000000065E-3</v>
      </c>
      <c r="B138">
        <v>9.5999999999999992E-3</v>
      </c>
      <c r="C138">
        <f>B138*-1</f>
        <v>-9.5999999999999992E-3</v>
      </c>
      <c r="D138">
        <v>-1.1599999999999999E-2</v>
      </c>
      <c r="E138">
        <v>-0.01</v>
      </c>
      <c r="F138">
        <v>-1.04E-2</v>
      </c>
    </row>
    <row r="139" spans="1:6" x14ac:dyDescent="0.25">
      <c r="A139" s="3">
        <f t="shared" si="2"/>
        <v>5.6705259000000069E-3</v>
      </c>
      <c r="B139">
        <v>8.8000000000000005E-3</v>
      </c>
      <c r="C139">
        <f>B139*-1</f>
        <v>-8.8000000000000005E-3</v>
      </c>
      <c r="D139">
        <v>-1.2E-2</v>
      </c>
      <c r="E139">
        <v>-1.12E-2</v>
      </c>
      <c r="F139">
        <v>-1.12E-2</v>
      </c>
    </row>
    <row r="140" spans="1:6" x14ac:dyDescent="0.25">
      <c r="A140" s="3">
        <f t="shared" si="2"/>
        <v>5.7119166000000072E-3</v>
      </c>
      <c r="B140">
        <v>9.1999999999999998E-3</v>
      </c>
      <c r="C140">
        <f>B140*-1</f>
        <v>-9.1999999999999998E-3</v>
      </c>
      <c r="D140">
        <v>-1.1599999999999999E-2</v>
      </c>
      <c r="E140">
        <v>-1.04E-2</v>
      </c>
      <c r="F140">
        <v>-1.0800000000000001E-2</v>
      </c>
    </row>
    <row r="141" spans="1:6" x14ac:dyDescent="0.25">
      <c r="A141" s="3">
        <f t="shared" si="2"/>
        <v>5.7533073000000075E-3</v>
      </c>
      <c r="B141">
        <v>0.01</v>
      </c>
      <c r="C141">
        <f>B141*-1</f>
        <v>-0.01</v>
      </c>
      <c r="D141">
        <v>-1.2E-2</v>
      </c>
      <c r="E141">
        <v>-1.1599999999999999E-2</v>
      </c>
      <c r="F141">
        <v>-1.1599999999999999E-2</v>
      </c>
    </row>
    <row r="142" spans="1:6" x14ac:dyDescent="0.25">
      <c r="A142" s="3">
        <f t="shared" si="2"/>
        <v>5.7946980000000078E-3</v>
      </c>
      <c r="B142">
        <v>1.04E-2</v>
      </c>
      <c r="C142">
        <f>B142*-1</f>
        <v>-1.04E-2</v>
      </c>
      <c r="D142">
        <v>-1.1599999999999999E-2</v>
      </c>
      <c r="E142">
        <v>-1.12E-2</v>
      </c>
      <c r="F142">
        <v>-1.0800000000000001E-2</v>
      </c>
    </row>
    <row r="143" spans="1:6" x14ac:dyDescent="0.25">
      <c r="A143" s="3">
        <f t="shared" si="2"/>
        <v>5.8360887000000082E-3</v>
      </c>
      <c r="B143">
        <v>9.5999999999999992E-3</v>
      </c>
      <c r="C143">
        <f>B143*-1</f>
        <v>-9.5999999999999992E-3</v>
      </c>
      <c r="D143">
        <v>-1.24E-2</v>
      </c>
      <c r="E143">
        <v>-1.2E-2</v>
      </c>
      <c r="F143">
        <v>-1.2E-2</v>
      </c>
    </row>
    <row r="144" spans="1:6" x14ac:dyDescent="0.25">
      <c r="A144" s="3">
        <f t="shared" si="2"/>
        <v>5.8774794000000085E-3</v>
      </c>
      <c r="B144">
        <v>0.01</v>
      </c>
      <c r="C144">
        <f>B144*-1</f>
        <v>-0.01</v>
      </c>
      <c r="D144">
        <v>-1.24E-2</v>
      </c>
      <c r="E144">
        <v>-1.1599999999999999E-2</v>
      </c>
      <c r="F144">
        <v>-1.2E-2</v>
      </c>
    </row>
    <row r="145" spans="1:6" x14ac:dyDescent="0.25">
      <c r="A145" s="3">
        <f t="shared" si="2"/>
        <v>5.9188701000000088E-3</v>
      </c>
      <c r="B145">
        <v>1.12E-2</v>
      </c>
      <c r="C145">
        <f>B145*-1</f>
        <v>-1.12E-2</v>
      </c>
      <c r="D145">
        <v>-1.1599999999999999E-2</v>
      </c>
      <c r="E145">
        <v>-1.2E-2</v>
      </c>
      <c r="F145">
        <v>-1.1599999999999999E-2</v>
      </c>
    </row>
    <row r="146" spans="1:6" x14ac:dyDescent="0.25">
      <c r="A146" s="3">
        <f t="shared" si="2"/>
        <v>5.9602608000000092E-3</v>
      </c>
      <c r="B146">
        <v>1.04E-2</v>
      </c>
      <c r="C146">
        <f>B146*-1</f>
        <v>-1.04E-2</v>
      </c>
      <c r="D146">
        <v>-1.1599999999999999E-2</v>
      </c>
      <c r="E146">
        <v>-1.2E-2</v>
      </c>
      <c r="F146">
        <v>-1.1599999999999999E-2</v>
      </c>
    </row>
    <row r="147" spans="1:6" x14ac:dyDescent="0.25">
      <c r="A147" s="3">
        <f t="shared" si="2"/>
        <v>6.0016515000000095E-3</v>
      </c>
      <c r="B147">
        <v>1.0800000000000001E-2</v>
      </c>
      <c r="C147">
        <f>B147*-1</f>
        <v>-1.0800000000000001E-2</v>
      </c>
      <c r="D147">
        <v>-1.2800000000000001E-2</v>
      </c>
      <c r="E147">
        <v>-1.24E-2</v>
      </c>
      <c r="F147">
        <v>-1.24E-2</v>
      </c>
    </row>
    <row r="148" spans="1:6" x14ac:dyDescent="0.25">
      <c r="A148" s="3">
        <f t="shared" si="2"/>
        <v>6.0430422000000098E-3</v>
      </c>
      <c r="B148">
        <v>1.12E-2</v>
      </c>
      <c r="C148">
        <f>B148*-1</f>
        <v>-1.12E-2</v>
      </c>
      <c r="D148">
        <v>-1.2800000000000001E-2</v>
      </c>
      <c r="E148">
        <v>-1.2E-2</v>
      </c>
      <c r="F148">
        <v>-1.2E-2</v>
      </c>
    </row>
    <row r="149" spans="1:6" x14ac:dyDescent="0.25">
      <c r="A149" s="3">
        <f t="shared" si="2"/>
        <v>6.0844329000000101E-3</v>
      </c>
      <c r="B149">
        <v>1.0800000000000001E-2</v>
      </c>
      <c r="C149">
        <f>B149*-1</f>
        <v>-1.0800000000000001E-2</v>
      </c>
      <c r="D149">
        <v>-1.2E-2</v>
      </c>
      <c r="E149">
        <v>-1.2800000000000001E-2</v>
      </c>
      <c r="F149">
        <v>-1.24E-2</v>
      </c>
    </row>
    <row r="150" spans="1:6" x14ac:dyDescent="0.25">
      <c r="A150" s="3">
        <f t="shared" si="2"/>
        <v>6.1258236000000105E-3</v>
      </c>
      <c r="B150">
        <v>1.12E-2</v>
      </c>
      <c r="C150">
        <f>B150*-1</f>
        <v>-1.12E-2</v>
      </c>
      <c r="D150">
        <v>-1.24E-2</v>
      </c>
      <c r="E150">
        <v>-1.2800000000000001E-2</v>
      </c>
      <c r="F150">
        <v>-1.2E-2</v>
      </c>
    </row>
    <row r="151" spans="1:6" x14ac:dyDescent="0.25">
      <c r="A151" s="3">
        <f t="shared" si="2"/>
        <v>6.1672143000000108E-3</v>
      </c>
      <c r="B151">
        <v>1.04E-2</v>
      </c>
      <c r="C151">
        <f>B151*-1</f>
        <v>-1.04E-2</v>
      </c>
      <c r="D151">
        <v>-1.32E-2</v>
      </c>
      <c r="E151">
        <v>-1.2E-2</v>
      </c>
      <c r="F151">
        <v>-1.2800000000000001E-2</v>
      </c>
    </row>
    <row r="152" spans="1:6" x14ac:dyDescent="0.25">
      <c r="A152" s="3">
        <f t="shared" si="2"/>
        <v>6.2086050000000111E-3</v>
      </c>
      <c r="B152">
        <v>1.0800000000000001E-2</v>
      </c>
      <c r="C152">
        <f>B152*-1</f>
        <v>-1.0800000000000001E-2</v>
      </c>
      <c r="D152">
        <v>-1.2800000000000001E-2</v>
      </c>
      <c r="E152">
        <v>-1.32E-2</v>
      </c>
      <c r="F152">
        <v>-1.24E-2</v>
      </c>
    </row>
    <row r="153" spans="1:6" x14ac:dyDescent="0.25">
      <c r="A153" s="3">
        <f t="shared" si="2"/>
        <v>6.2499957000000115E-3</v>
      </c>
      <c r="B153">
        <v>1.1599999999999999E-2</v>
      </c>
      <c r="C153">
        <f>B153*-1</f>
        <v>-1.1599999999999999E-2</v>
      </c>
      <c r="D153">
        <v>-1.3599999999999999E-2</v>
      </c>
      <c r="E153">
        <v>-1.2E-2</v>
      </c>
      <c r="F153">
        <v>-1.32E-2</v>
      </c>
    </row>
    <row r="154" spans="1:6" x14ac:dyDescent="0.25">
      <c r="A154" s="3">
        <f t="shared" si="2"/>
        <v>6.2913864000000118E-3</v>
      </c>
      <c r="B154">
        <v>1.12E-2</v>
      </c>
      <c r="C154">
        <f>B154*-1</f>
        <v>-1.12E-2</v>
      </c>
      <c r="D154">
        <v>-1.32E-2</v>
      </c>
      <c r="E154">
        <v>-1.2800000000000001E-2</v>
      </c>
      <c r="F154">
        <v>-1.32E-2</v>
      </c>
    </row>
    <row r="155" spans="1:6" x14ac:dyDescent="0.25">
      <c r="A155" s="3">
        <f t="shared" si="2"/>
        <v>6.3327771000000121E-3</v>
      </c>
      <c r="B155">
        <v>1.2E-2</v>
      </c>
      <c r="C155">
        <f>B155*-1</f>
        <v>-1.2E-2</v>
      </c>
      <c r="D155">
        <v>-1.4E-2</v>
      </c>
      <c r="E155">
        <v>-1.32E-2</v>
      </c>
      <c r="F155">
        <v>-1.2800000000000001E-2</v>
      </c>
    </row>
    <row r="156" spans="1:6" x14ac:dyDescent="0.25">
      <c r="A156" s="3">
        <f t="shared" si="2"/>
        <v>6.3741678000000124E-3</v>
      </c>
      <c r="B156">
        <v>1.1599999999999999E-2</v>
      </c>
      <c r="C156">
        <f>B156*-1</f>
        <v>-1.1599999999999999E-2</v>
      </c>
      <c r="D156">
        <v>-1.3599999999999999E-2</v>
      </c>
      <c r="E156">
        <v>-1.32E-2</v>
      </c>
      <c r="F156">
        <v>-1.32E-2</v>
      </c>
    </row>
    <row r="157" spans="1:6" x14ac:dyDescent="0.25">
      <c r="A157" s="3">
        <f t="shared" si="2"/>
        <v>6.4155585000000128E-3</v>
      </c>
      <c r="B157">
        <v>1.24E-2</v>
      </c>
      <c r="C157">
        <f>B157*-1</f>
        <v>-1.24E-2</v>
      </c>
      <c r="D157">
        <v>-1.44E-2</v>
      </c>
      <c r="E157">
        <v>-1.2800000000000001E-2</v>
      </c>
      <c r="F157">
        <v>-1.3599999999999999E-2</v>
      </c>
    </row>
    <row r="158" spans="1:6" x14ac:dyDescent="0.25">
      <c r="A158" s="3">
        <f t="shared" si="2"/>
        <v>6.4569492000000131E-3</v>
      </c>
      <c r="B158">
        <v>1.24E-2</v>
      </c>
      <c r="C158">
        <f>B158*-1</f>
        <v>-1.24E-2</v>
      </c>
      <c r="D158">
        <v>-1.4E-2</v>
      </c>
      <c r="E158">
        <v>-1.32E-2</v>
      </c>
      <c r="F158">
        <v>-1.32E-2</v>
      </c>
    </row>
    <row r="159" spans="1:6" x14ac:dyDescent="0.25">
      <c r="A159" s="3">
        <f t="shared" si="2"/>
        <v>6.4983399000000134E-3</v>
      </c>
      <c r="B159">
        <v>1.2E-2</v>
      </c>
      <c r="C159">
        <f>B159*-1</f>
        <v>-1.2E-2</v>
      </c>
      <c r="D159">
        <v>-1.4800000000000001E-2</v>
      </c>
      <c r="E159">
        <v>-1.4E-2</v>
      </c>
      <c r="F159">
        <v>-1.4E-2</v>
      </c>
    </row>
    <row r="160" spans="1:6" x14ac:dyDescent="0.25">
      <c r="A160" s="3">
        <f t="shared" si="2"/>
        <v>6.5397306000000138E-3</v>
      </c>
      <c r="B160">
        <v>1.2E-2</v>
      </c>
      <c r="C160">
        <f>B160*-1</f>
        <v>-1.2E-2</v>
      </c>
      <c r="D160">
        <v>-1.52E-2</v>
      </c>
      <c r="E160">
        <v>-1.3599999999999999E-2</v>
      </c>
      <c r="F160">
        <v>-1.32E-2</v>
      </c>
    </row>
    <row r="161" spans="1:6" x14ac:dyDescent="0.25">
      <c r="A161" s="3">
        <f t="shared" si="2"/>
        <v>6.5811213000000141E-3</v>
      </c>
      <c r="B161">
        <v>1.32E-2</v>
      </c>
      <c r="C161">
        <f>B161*-1</f>
        <v>-1.32E-2</v>
      </c>
      <c r="D161">
        <v>-1.44E-2</v>
      </c>
      <c r="E161">
        <v>-1.44E-2</v>
      </c>
      <c r="F161">
        <v>-1.44E-2</v>
      </c>
    </row>
    <row r="162" spans="1:6" x14ac:dyDescent="0.25">
      <c r="A162" s="3">
        <f t="shared" si="2"/>
        <v>6.6225120000000144E-3</v>
      </c>
      <c r="B162">
        <v>1.3599999999999999E-2</v>
      </c>
      <c r="C162">
        <f>B162*-1</f>
        <v>-1.3599999999999999E-2</v>
      </c>
      <c r="D162">
        <v>-1.52E-2</v>
      </c>
      <c r="E162">
        <v>-1.44E-2</v>
      </c>
      <c r="F162">
        <v>-1.4E-2</v>
      </c>
    </row>
    <row r="163" spans="1:6" x14ac:dyDescent="0.25">
      <c r="A163" s="3">
        <f t="shared" si="2"/>
        <v>6.6639027000000147E-3</v>
      </c>
      <c r="B163">
        <v>1.32E-2</v>
      </c>
      <c r="C163">
        <f>B163*-1</f>
        <v>-1.32E-2</v>
      </c>
      <c r="D163">
        <v>-1.5599999999999999E-2</v>
      </c>
      <c r="E163">
        <v>-1.4E-2</v>
      </c>
      <c r="F163">
        <v>-1.4800000000000001E-2</v>
      </c>
    </row>
    <row r="164" spans="1:6" x14ac:dyDescent="0.25">
      <c r="A164" s="3">
        <f t="shared" si="2"/>
        <v>6.7052934000000151E-3</v>
      </c>
      <c r="B164">
        <v>1.3599999999999999E-2</v>
      </c>
      <c r="C164">
        <f>B164*-1</f>
        <v>-1.3599999999999999E-2</v>
      </c>
      <c r="D164">
        <v>-1.5599999999999999E-2</v>
      </c>
      <c r="E164">
        <v>-1.4800000000000001E-2</v>
      </c>
      <c r="F164">
        <v>-1.4800000000000001E-2</v>
      </c>
    </row>
    <row r="165" spans="1:6" x14ac:dyDescent="0.25">
      <c r="A165" s="3">
        <f t="shared" si="2"/>
        <v>6.7466841000000154E-3</v>
      </c>
      <c r="B165">
        <v>1.4E-2</v>
      </c>
      <c r="C165">
        <f>B165*-1</f>
        <v>-1.4E-2</v>
      </c>
      <c r="D165">
        <v>-1.6799999999999999E-2</v>
      </c>
      <c r="E165">
        <v>-1.44E-2</v>
      </c>
      <c r="F165">
        <v>-1.44E-2</v>
      </c>
    </row>
    <row r="166" spans="1:6" x14ac:dyDescent="0.25">
      <c r="A166" s="3">
        <f t="shared" si="2"/>
        <v>6.7880748000000157E-3</v>
      </c>
      <c r="B166">
        <v>1.3599999999999999E-2</v>
      </c>
      <c r="C166">
        <f>B166*-1</f>
        <v>-1.3599999999999999E-2</v>
      </c>
      <c r="D166">
        <v>-1.6400000000000001E-2</v>
      </c>
      <c r="E166">
        <v>-1.4800000000000001E-2</v>
      </c>
      <c r="F166">
        <v>-1.4800000000000001E-2</v>
      </c>
    </row>
    <row r="167" spans="1:6" x14ac:dyDescent="0.25">
      <c r="A167" s="3">
        <f t="shared" si="2"/>
        <v>6.8294655000000161E-3</v>
      </c>
      <c r="B167">
        <v>1.44E-2</v>
      </c>
      <c r="C167">
        <f>B167*-1</f>
        <v>-1.44E-2</v>
      </c>
      <c r="D167">
        <v>-1.72E-2</v>
      </c>
      <c r="E167">
        <v>-1.5599999999999999E-2</v>
      </c>
      <c r="F167">
        <v>-1.5599999999999999E-2</v>
      </c>
    </row>
    <row r="168" spans="1:6" x14ac:dyDescent="0.25">
      <c r="A168" s="3">
        <f t="shared" si="2"/>
        <v>6.8708562000000164E-3</v>
      </c>
      <c r="B168">
        <v>1.4E-2</v>
      </c>
      <c r="C168">
        <f>B168*-1</f>
        <v>-1.4E-2</v>
      </c>
      <c r="D168">
        <v>-1.6799999999999999E-2</v>
      </c>
      <c r="E168">
        <v>-1.52E-2</v>
      </c>
      <c r="F168">
        <v>-1.5599999999999999E-2</v>
      </c>
    </row>
    <row r="169" spans="1:6" x14ac:dyDescent="0.25">
      <c r="A169" s="3">
        <f t="shared" si="2"/>
        <v>6.9122469000000167E-3</v>
      </c>
      <c r="B169">
        <v>1.52E-2</v>
      </c>
      <c r="C169">
        <f>B169*-1</f>
        <v>-1.52E-2</v>
      </c>
      <c r="D169">
        <v>-1.7600000000000001E-2</v>
      </c>
      <c r="E169">
        <v>-1.6E-2</v>
      </c>
      <c r="F169">
        <v>-1.6400000000000001E-2</v>
      </c>
    </row>
    <row r="170" spans="1:6" x14ac:dyDescent="0.25">
      <c r="A170" s="3">
        <f t="shared" si="2"/>
        <v>6.953637600000017E-3</v>
      </c>
      <c r="B170">
        <v>1.5599999999999999E-2</v>
      </c>
      <c r="C170">
        <f>B170*-1</f>
        <v>-1.5599999999999999E-2</v>
      </c>
      <c r="D170">
        <v>-1.72E-2</v>
      </c>
      <c r="E170">
        <v>-1.6E-2</v>
      </c>
      <c r="F170">
        <v>-1.6E-2</v>
      </c>
    </row>
    <row r="171" spans="1:6" x14ac:dyDescent="0.25">
      <c r="A171" s="3">
        <f t="shared" si="2"/>
        <v>6.9950283000000174E-3</v>
      </c>
      <c r="B171">
        <v>1.4800000000000001E-2</v>
      </c>
      <c r="C171">
        <f>B171*-1</f>
        <v>-1.4800000000000001E-2</v>
      </c>
      <c r="D171">
        <v>-1.7999999999999999E-2</v>
      </c>
      <c r="E171">
        <v>-1.6400000000000001E-2</v>
      </c>
      <c r="F171">
        <v>-1.72E-2</v>
      </c>
    </row>
    <row r="172" spans="1:6" x14ac:dyDescent="0.25">
      <c r="A172" s="3">
        <f t="shared" si="2"/>
        <v>7.0364190000000177E-3</v>
      </c>
      <c r="B172">
        <v>1.5599999999999999E-2</v>
      </c>
      <c r="C172">
        <f>B172*-1</f>
        <v>-1.5599999999999999E-2</v>
      </c>
      <c r="D172">
        <v>-1.7600000000000001E-2</v>
      </c>
      <c r="E172">
        <v>-1.72E-2</v>
      </c>
      <c r="F172">
        <v>-1.6400000000000001E-2</v>
      </c>
    </row>
    <row r="173" spans="1:6" x14ac:dyDescent="0.25">
      <c r="A173" s="3">
        <f t="shared" si="2"/>
        <v>7.077809700000018E-3</v>
      </c>
      <c r="B173">
        <v>1.6400000000000001E-2</v>
      </c>
      <c r="C173">
        <f>B173*-1</f>
        <v>-1.6400000000000001E-2</v>
      </c>
      <c r="D173">
        <v>-1.7999999999999999E-2</v>
      </c>
      <c r="E173">
        <v>-1.6400000000000001E-2</v>
      </c>
      <c r="F173">
        <v>-1.72E-2</v>
      </c>
    </row>
    <row r="174" spans="1:6" x14ac:dyDescent="0.25">
      <c r="A174" s="3">
        <f t="shared" si="2"/>
        <v>7.1192004000000184E-3</v>
      </c>
      <c r="B174">
        <v>1.6E-2</v>
      </c>
      <c r="C174">
        <f>B174*-1</f>
        <v>-1.6E-2</v>
      </c>
      <c r="D174">
        <v>-1.7999999999999999E-2</v>
      </c>
      <c r="E174">
        <v>-1.6799999999999999E-2</v>
      </c>
      <c r="F174">
        <v>-1.72E-2</v>
      </c>
    </row>
    <row r="175" spans="1:6" x14ac:dyDescent="0.25">
      <c r="A175" s="3">
        <f t="shared" si="2"/>
        <v>7.1605911000000187E-3</v>
      </c>
      <c r="B175">
        <v>1.6400000000000001E-2</v>
      </c>
      <c r="C175">
        <f>B175*-1</f>
        <v>-1.6400000000000001E-2</v>
      </c>
      <c r="D175">
        <v>-1.84E-2</v>
      </c>
      <c r="E175">
        <v>-1.7600000000000001E-2</v>
      </c>
      <c r="F175">
        <v>-1.7600000000000001E-2</v>
      </c>
    </row>
    <row r="176" spans="1:6" x14ac:dyDescent="0.25">
      <c r="A176" s="3">
        <f t="shared" si="2"/>
        <v>7.201981800000019E-3</v>
      </c>
      <c r="B176">
        <v>1.6400000000000001E-2</v>
      </c>
      <c r="C176">
        <f>B176*-1</f>
        <v>-1.6400000000000001E-2</v>
      </c>
      <c r="D176">
        <v>-1.7999999999999999E-2</v>
      </c>
      <c r="E176">
        <v>-1.7600000000000001E-2</v>
      </c>
      <c r="F176">
        <v>-1.7999999999999999E-2</v>
      </c>
    </row>
    <row r="177" spans="1:6" x14ac:dyDescent="0.25">
      <c r="A177" s="3">
        <f t="shared" si="2"/>
        <v>7.2433725000000193E-3</v>
      </c>
      <c r="B177">
        <v>1.72E-2</v>
      </c>
      <c r="C177">
        <f>B177*-1</f>
        <v>-1.72E-2</v>
      </c>
      <c r="D177">
        <v>-1.8800000000000001E-2</v>
      </c>
      <c r="E177">
        <v>-1.84E-2</v>
      </c>
      <c r="F177">
        <v>-1.7600000000000001E-2</v>
      </c>
    </row>
    <row r="178" spans="1:6" x14ac:dyDescent="0.25">
      <c r="A178" s="3">
        <f t="shared" si="2"/>
        <v>7.2847632000000197E-3</v>
      </c>
      <c r="B178">
        <v>1.72E-2</v>
      </c>
      <c r="C178">
        <f>B178*-1</f>
        <v>-1.72E-2</v>
      </c>
      <c r="D178">
        <v>-1.8800000000000001E-2</v>
      </c>
      <c r="E178">
        <v>-1.7600000000000001E-2</v>
      </c>
      <c r="F178">
        <v>-1.7999999999999999E-2</v>
      </c>
    </row>
    <row r="179" spans="1:6" x14ac:dyDescent="0.25">
      <c r="A179" s="3">
        <f t="shared" si="2"/>
        <v>7.32615390000002E-3</v>
      </c>
      <c r="B179">
        <v>1.6799999999999999E-2</v>
      </c>
      <c r="C179">
        <f>B179*-1</f>
        <v>-1.6799999999999999E-2</v>
      </c>
      <c r="D179">
        <v>-1.7999999999999999E-2</v>
      </c>
      <c r="E179">
        <v>-1.7999999999999999E-2</v>
      </c>
      <c r="F179">
        <v>-1.8800000000000001E-2</v>
      </c>
    </row>
    <row r="180" spans="1:6" x14ac:dyDescent="0.25">
      <c r="A180" s="3">
        <f t="shared" si="2"/>
        <v>7.3675446000000203E-3</v>
      </c>
      <c r="B180">
        <v>1.72E-2</v>
      </c>
      <c r="C180">
        <f>B180*-1</f>
        <v>-1.72E-2</v>
      </c>
      <c r="D180">
        <v>-1.84E-2</v>
      </c>
      <c r="E180">
        <v>-1.7999999999999999E-2</v>
      </c>
      <c r="F180">
        <v>-1.7999999999999999E-2</v>
      </c>
    </row>
    <row r="181" spans="1:6" x14ac:dyDescent="0.25">
      <c r="A181" s="3">
        <f t="shared" si="2"/>
        <v>7.4089353000000207E-3</v>
      </c>
      <c r="B181">
        <v>1.7600000000000001E-2</v>
      </c>
      <c r="C181">
        <f>B181*-1</f>
        <v>-1.7600000000000001E-2</v>
      </c>
      <c r="D181">
        <v>-1.7999999999999999E-2</v>
      </c>
      <c r="E181">
        <v>-1.8800000000000001E-2</v>
      </c>
      <c r="F181">
        <v>-1.9199999999999998E-2</v>
      </c>
    </row>
    <row r="182" spans="1:6" x14ac:dyDescent="0.25">
      <c r="A182" s="3">
        <f t="shared" si="2"/>
        <v>7.450326000000021E-3</v>
      </c>
      <c r="B182">
        <v>1.72E-2</v>
      </c>
      <c r="C182">
        <f>B182*-1</f>
        <v>-1.72E-2</v>
      </c>
      <c r="D182">
        <v>-1.9199999999999998E-2</v>
      </c>
      <c r="E182">
        <v>-1.84E-2</v>
      </c>
      <c r="F182">
        <v>-1.9199999999999998E-2</v>
      </c>
    </row>
    <row r="183" spans="1:6" x14ac:dyDescent="0.25">
      <c r="A183" s="3">
        <f t="shared" si="2"/>
        <v>7.4917167000000213E-3</v>
      </c>
      <c r="B183">
        <v>1.7600000000000001E-2</v>
      </c>
      <c r="C183">
        <f>B183*-1</f>
        <v>-1.7600000000000001E-2</v>
      </c>
      <c r="D183">
        <v>-1.7999999999999999E-2</v>
      </c>
      <c r="E183">
        <v>-1.8800000000000001E-2</v>
      </c>
      <c r="F183">
        <v>-1.84E-2</v>
      </c>
    </row>
    <row r="184" spans="1:6" x14ac:dyDescent="0.25">
      <c r="A184" s="3">
        <f t="shared" si="2"/>
        <v>7.5331074000000216E-3</v>
      </c>
      <c r="B184">
        <v>1.72E-2</v>
      </c>
      <c r="C184">
        <f>B184*-1</f>
        <v>-1.72E-2</v>
      </c>
      <c r="D184">
        <v>-1.7999999999999999E-2</v>
      </c>
      <c r="E184">
        <v>-1.8800000000000001E-2</v>
      </c>
      <c r="F184">
        <v>-1.84E-2</v>
      </c>
    </row>
    <row r="185" spans="1:6" x14ac:dyDescent="0.25">
      <c r="A185" s="3">
        <f t="shared" si="2"/>
        <v>7.574498100000022E-3</v>
      </c>
      <c r="B185">
        <v>1.7999999999999999E-2</v>
      </c>
      <c r="C185">
        <f>B185*-1</f>
        <v>-1.7999999999999999E-2</v>
      </c>
      <c r="D185">
        <v>-1.84E-2</v>
      </c>
      <c r="E185">
        <v>-1.84E-2</v>
      </c>
      <c r="F185">
        <v>-1.9199999999999998E-2</v>
      </c>
    </row>
    <row r="186" spans="1:6" x14ac:dyDescent="0.25">
      <c r="A186" s="3">
        <f t="shared" si="2"/>
        <v>7.6158888000000223E-3</v>
      </c>
      <c r="B186">
        <v>1.72E-2</v>
      </c>
      <c r="C186">
        <f>B186*-1</f>
        <v>-1.72E-2</v>
      </c>
      <c r="D186">
        <v>-1.7600000000000001E-2</v>
      </c>
      <c r="E186">
        <v>-1.84E-2</v>
      </c>
      <c r="F186">
        <v>-1.9199999999999998E-2</v>
      </c>
    </row>
    <row r="187" spans="1:6" x14ac:dyDescent="0.25">
      <c r="A187" s="3">
        <f t="shared" si="2"/>
        <v>7.6572795000000226E-3</v>
      </c>
      <c r="B187">
        <v>1.7600000000000001E-2</v>
      </c>
      <c r="C187">
        <f>B187*-1</f>
        <v>-1.7600000000000001E-2</v>
      </c>
      <c r="D187">
        <v>-1.84E-2</v>
      </c>
      <c r="E187">
        <v>-1.8800000000000001E-2</v>
      </c>
      <c r="F187">
        <v>-1.7999999999999999E-2</v>
      </c>
    </row>
    <row r="188" spans="1:6" x14ac:dyDescent="0.25">
      <c r="A188" s="3">
        <f t="shared" si="2"/>
        <v>7.698670200000023E-3</v>
      </c>
      <c r="B188">
        <v>1.6799999999999999E-2</v>
      </c>
      <c r="C188">
        <f>B188*-1</f>
        <v>-1.6799999999999999E-2</v>
      </c>
      <c r="D188">
        <v>-1.7999999999999999E-2</v>
      </c>
      <c r="E188">
        <v>-1.8800000000000001E-2</v>
      </c>
      <c r="F188">
        <v>-1.9199999999999998E-2</v>
      </c>
    </row>
    <row r="189" spans="1:6" x14ac:dyDescent="0.25">
      <c r="A189" s="3">
        <f t="shared" si="2"/>
        <v>7.7400609000000233E-3</v>
      </c>
      <c r="B189">
        <v>1.72E-2</v>
      </c>
      <c r="C189">
        <f>B189*-1</f>
        <v>-1.72E-2</v>
      </c>
      <c r="D189">
        <v>-1.84E-2</v>
      </c>
      <c r="E189">
        <v>-1.7999999999999999E-2</v>
      </c>
      <c r="F189">
        <v>-1.7999999999999999E-2</v>
      </c>
    </row>
    <row r="190" spans="1:6" x14ac:dyDescent="0.25">
      <c r="A190" s="3">
        <f t="shared" si="2"/>
        <v>7.7814516000000236E-3</v>
      </c>
      <c r="B190">
        <v>1.6799999999999999E-2</v>
      </c>
      <c r="C190">
        <f>B190*-1</f>
        <v>-1.6799999999999999E-2</v>
      </c>
      <c r="D190">
        <v>-1.84E-2</v>
      </c>
      <c r="E190">
        <v>-1.8800000000000001E-2</v>
      </c>
      <c r="F190">
        <v>-1.7999999999999999E-2</v>
      </c>
    </row>
    <row r="191" spans="1:6" x14ac:dyDescent="0.25">
      <c r="A191" s="3">
        <f t="shared" si="2"/>
        <v>7.8228423000000231E-3</v>
      </c>
      <c r="B191">
        <v>1.7999999999999999E-2</v>
      </c>
      <c r="C191">
        <f>B191*-1</f>
        <v>-1.7999999999999999E-2</v>
      </c>
      <c r="D191">
        <v>-1.7600000000000001E-2</v>
      </c>
      <c r="E191">
        <v>-1.7999999999999999E-2</v>
      </c>
      <c r="F191">
        <v>-1.8800000000000001E-2</v>
      </c>
    </row>
    <row r="192" spans="1:6" x14ac:dyDescent="0.25">
      <c r="A192" s="3">
        <f t="shared" si="2"/>
        <v>7.8642330000000225E-3</v>
      </c>
      <c r="B192">
        <v>1.7600000000000001E-2</v>
      </c>
      <c r="C192">
        <f>B192*-1</f>
        <v>-1.7600000000000001E-2</v>
      </c>
      <c r="D192">
        <v>-1.7999999999999999E-2</v>
      </c>
      <c r="E192">
        <v>-1.7999999999999999E-2</v>
      </c>
      <c r="F192">
        <v>-1.7999999999999999E-2</v>
      </c>
    </row>
    <row r="193" spans="1:6" x14ac:dyDescent="0.25">
      <c r="A193" s="3">
        <f t="shared" si="2"/>
        <v>7.905623700000022E-3</v>
      </c>
      <c r="B193">
        <v>1.6400000000000001E-2</v>
      </c>
      <c r="C193">
        <f>B193*-1</f>
        <v>-1.6400000000000001E-2</v>
      </c>
      <c r="D193">
        <v>-1.7600000000000001E-2</v>
      </c>
      <c r="E193">
        <v>-1.8800000000000001E-2</v>
      </c>
      <c r="F193">
        <v>-1.8800000000000001E-2</v>
      </c>
    </row>
    <row r="194" spans="1:6" x14ac:dyDescent="0.25">
      <c r="A194" s="3">
        <f t="shared" si="2"/>
        <v>7.9470144000000215E-3</v>
      </c>
      <c r="B194">
        <v>1.6799999999999999E-2</v>
      </c>
      <c r="C194">
        <f>B194*-1</f>
        <v>-1.6799999999999999E-2</v>
      </c>
      <c r="D194">
        <v>-1.7600000000000001E-2</v>
      </c>
      <c r="E194">
        <v>-1.84E-2</v>
      </c>
      <c r="F194">
        <v>-1.7999999999999999E-2</v>
      </c>
    </row>
    <row r="195" spans="1:6" x14ac:dyDescent="0.25">
      <c r="A195" s="3">
        <f t="shared" si="2"/>
        <v>7.9884051000000209E-3</v>
      </c>
      <c r="B195">
        <v>1.72E-2</v>
      </c>
      <c r="C195">
        <f>B195*-1</f>
        <v>-1.72E-2</v>
      </c>
      <c r="D195">
        <v>-1.7999999999999999E-2</v>
      </c>
      <c r="E195">
        <v>-1.7999999999999999E-2</v>
      </c>
      <c r="F195">
        <v>-1.84E-2</v>
      </c>
    </row>
    <row r="196" spans="1:6" x14ac:dyDescent="0.25">
      <c r="A196" s="3">
        <f t="shared" ref="A196:A259" si="3">A195+0.0000413907</f>
        <v>8.0297958000000204E-3</v>
      </c>
      <c r="B196">
        <v>1.6799999999999999E-2</v>
      </c>
      <c r="C196">
        <f>B196*-1</f>
        <v>-1.6799999999999999E-2</v>
      </c>
      <c r="D196">
        <v>-1.7999999999999999E-2</v>
      </c>
      <c r="E196">
        <v>-1.84E-2</v>
      </c>
      <c r="F196">
        <v>-1.84E-2</v>
      </c>
    </row>
    <row r="197" spans="1:6" x14ac:dyDescent="0.25">
      <c r="A197" s="3">
        <f t="shared" si="3"/>
        <v>8.0711865000000198E-3</v>
      </c>
      <c r="B197">
        <v>1.7600000000000001E-2</v>
      </c>
      <c r="C197">
        <f>B197*-1</f>
        <v>-1.7600000000000001E-2</v>
      </c>
      <c r="D197">
        <v>-1.7600000000000001E-2</v>
      </c>
      <c r="E197">
        <v>-1.7999999999999999E-2</v>
      </c>
      <c r="F197">
        <v>-1.7999999999999999E-2</v>
      </c>
    </row>
    <row r="198" spans="1:6" x14ac:dyDescent="0.25">
      <c r="A198" s="3">
        <f t="shared" si="3"/>
        <v>8.1125772000000193E-3</v>
      </c>
      <c r="B198">
        <v>1.72E-2</v>
      </c>
      <c r="C198">
        <f>B198*-1</f>
        <v>-1.72E-2</v>
      </c>
      <c r="D198">
        <v>-1.7999999999999999E-2</v>
      </c>
      <c r="E198">
        <v>-1.7999999999999999E-2</v>
      </c>
      <c r="F198">
        <v>-1.84E-2</v>
      </c>
    </row>
    <row r="199" spans="1:6" x14ac:dyDescent="0.25">
      <c r="A199" s="3">
        <f t="shared" si="3"/>
        <v>8.1539679000000188E-3</v>
      </c>
      <c r="B199">
        <v>1.6799999999999999E-2</v>
      </c>
      <c r="C199">
        <f>B199*-1</f>
        <v>-1.6799999999999999E-2</v>
      </c>
      <c r="D199">
        <v>-1.7600000000000001E-2</v>
      </c>
      <c r="E199">
        <v>-1.8800000000000001E-2</v>
      </c>
      <c r="F199">
        <v>-1.7999999999999999E-2</v>
      </c>
    </row>
    <row r="200" spans="1:6" x14ac:dyDescent="0.25">
      <c r="A200" s="3">
        <f t="shared" si="3"/>
        <v>8.1953586000000182E-3</v>
      </c>
      <c r="B200">
        <v>1.7600000000000001E-2</v>
      </c>
      <c r="C200">
        <f>B200*-1</f>
        <v>-1.7600000000000001E-2</v>
      </c>
      <c r="D200">
        <v>-1.7600000000000001E-2</v>
      </c>
      <c r="E200">
        <v>-1.7999999999999999E-2</v>
      </c>
      <c r="F200">
        <v>-1.7999999999999999E-2</v>
      </c>
    </row>
    <row r="201" spans="1:6" x14ac:dyDescent="0.25">
      <c r="A201" s="3">
        <f t="shared" si="3"/>
        <v>8.2367493000000177E-3</v>
      </c>
      <c r="B201">
        <v>1.6799999999999999E-2</v>
      </c>
      <c r="C201">
        <f>B201*-1</f>
        <v>-1.6799999999999999E-2</v>
      </c>
      <c r="D201">
        <v>-1.7999999999999999E-2</v>
      </c>
      <c r="E201">
        <v>-1.84E-2</v>
      </c>
      <c r="F201">
        <v>-1.84E-2</v>
      </c>
    </row>
    <row r="202" spans="1:6" x14ac:dyDescent="0.25">
      <c r="A202" s="3">
        <f t="shared" si="3"/>
        <v>8.2781400000000172E-3</v>
      </c>
      <c r="B202">
        <v>1.72E-2</v>
      </c>
      <c r="C202">
        <f>B202*-1</f>
        <v>-1.72E-2</v>
      </c>
      <c r="D202">
        <v>-1.7600000000000001E-2</v>
      </c>
      <c r="E202">
        <v>-1.7999999999999999E-2</v>
      </c>
      <c r="F202">
        <v>-1.7999999999999999E-2</v>
      </c>
    </row>
    <row r="203" spans="1:6" x14ac:dyDescent="0.25">
      <c r="A203" s="3">
        <f t="shared" si="3"/>
        <v>8.3195307000000166E-3</v>
      </c>
      <c r="B203">
        <v>1.6799999999999999E-2</v>
      </c>
      <c r="C203">
        <f>B203*-1</f>
        <v>-1.6799999999999999E-2</v>
      </c>
      <c r="D203">
        <v>-1.7999999999999999E-2</v>
      </c>
      <c r="E203">
        <v>-1.84E-2</v>
      </c>
      <c r="F203">
        <v>-1.8800000000000001E-2</v>
      </c>
    </row>
    <row r="204" spans="1:6" x14ac:dyDescent="0.25">
      <c r="A204" s="3">
        <f t="shared" si="3"/>
        <v>8.3609214000000161E-3</v>
      </c>
      <c r="B204">
        <v>1.6799999999999999E-2</v>
      </c>
      <c r="C204">
        <f>B204*-1</f>
        <v>-1.6799999999999999E-2</v>
      </c>
      <c r="D204">
        <v>-1.7600000000000001E-2</v>
      </c>
      <c r="E204">
        <v>-1.84E-2</v>
      </c>
      <c r="F204">
        <v>-1.7999999999999999E-2</v>
      </c>
    </row>
    <row r="205" spans="1:6" x14ac:dyDescent="0.25">
      <c r="A205" s="3">
        <f t="shared" si="3"/>
        <v>8.4023121000000155E-3</v>
      </c>
      <c r="B205">
        <v>1.72E-2</v>
      </c>
      <c r="C205">
        <f>B205*-1</f>
        <v>-1.72E-2</v>
      </c>
      <c r="D205">
        <v>-1.84E-2</v>
      </c>
      <c r="E205">
        <v>-1.7999999999999999E-2</v>
      </c>
      <c r="F205">
        <v>-1.84E-2</v>
      </c>
    </row>
    <row r="206" spans="1:6" x14ac:dyDescent="0.25">
      <c r="A206" s="3">
        <f t="shared" si="3"/>
        <v>8.443702800000015E-3</v>
      </c>
      <c r="B206">
        <v>1.6799999999999999E-2</v>
      </c>
      <c r="C206">
        <f>B206*-1</f>
        <v>-1.6799999999999999E-2</v>
      </c>
      <c r="D206">
        <v>-1.7999999999999999E-2</v>
      </c>
      <c r="E206">
        <v>-1.8800000000000001E-2</v>
      </c>
      <c r="F206">
        <v>-1.7600000000000001E-2</v>
      </c>
    </row>
    <row r="207" spans="1:6" x14ac:dyDescent="0.25">
      <c r="A207" s="3">
        <f t="shared" si="3"/>
        <v>8.4850935000000145E-3</v>
      </c>
      <c r="B207">
        <v>1.72E-2</v>
      </c>
      <c r="C207">
        <f>B207*-1</f>
        <v>-1.72E-2</v>
      </c>
      <c r="D207">
        <v>-1.84E-2</v>
      </c>
      <c r="E207">
        <v>-1.7600000000000001E-2</v>
      </c>
      <c r="F207">
        <v>-1.84E-2</v>
      </c>
    </row>
    <row r="208" spans="1:6" x14ac:dyDescent="0.25">
      <c r="A208" s="3">
        <f t="shared" si="3"/>
        <v>8.5264842000000139E-3</v>
      </c>
      <c r="B208">
        <v>1.7600000000000001E-2</v>
      </c>
      <c r="C208">
        <f>B208*-1</f>
        <v>-1.7600000000000001E-2</v>
      </c>
      <c r="D208">
        <v>-1.7999999999999999E-2</v>
      </c>
      <c r="E208">
        <v>-1.7999999999999999E-2</v>
      </c>
      <c r="F208">
        <v>-1.84E-2</v>
      </c>
    </row>
    <row r="209" spans="1:6" x14ac:dyDescent="0.25">
      <c r="A209" s="3">
        <f t="shared" si="3"/>
        <v>8.5678749000000134E-3</v>
      </c>
      <c r="B209">
        <v>1.6799999999999999E-2</v>
      </c>
      <c r="C209">
        <f>B209*-1</f>
        <v>-1.6799999999999999E-2</v>
      </c>
      <c r="D209">
        <v>-1.84E-2</v>
      </c>
      <c r="E209">
        <v>-1.8800000000000001E-2</v>
      </c>
      <c r="F209">
        <v>-1.7999999999999999E-2</v>
      </c>
    </row>
    <row r="210" spans="1:6" x14ac:dyDescent="0.25">
      <c r="A210" s="3">
        <f t="shared" si="3"/>
        <v>8.6092656000000128E-3</v>
      </c>
      <c r="B210">
        <v>1.7600000000000001E-2</v>
      </c>
      <c r="C210">
        <f>B210*-1</f>
        <v>-1.7600000000000001E-2</v>
      </c>
      <c r="D210">
        <v>-1.84E-2</v>
      </c>
      <c r="E210">
        <v>-1.7999999999999999E-2</v>
      </c>
      <c r="F210">
        <v>-1.7999999999999999E-2</v>
      </c>
    </row>
    <row r="211" spans="1:6" x14ac:dyDescent="0.25">
      <c r="A211" s="3">
        <f t="shared" si="3"/>
        <v>8.6506563000000123E-3</v>
      </c>
      <c r="B211">
        <v>1.6799999999999999E-2</v>
      </c>
      <c r="C211">
        <f>B211*-1</f>
        <v>-1.6799999999999999E-2</v>
      </c>
      <c r="D211">
        <v>-1.7999999999999999E-2</v>
      </c>
      <c r="E211">
        <v>-1.8800000000000001E-2</v>
      </c>
      <c r="F211">
        <v>-1.8800000000000001E-2</v>
      </c>
    </row>
    <row r="212" spans="1:6" x14ac:dyDescent="0.25">
      <c r="A212" s="3">
        <f t="shared" si="3"/>
        <v>8.6920470000000118E-3</v>
      </c>
      <c r="B212">
        <v>1.72E-2</v>
      </c>
      <c r="C212">
        <f>B212*-1</f>
        <v>-1.72E-2</v>
      </c>
      <c r="D212">
        <v>-1.7600000000000001E-2</v>
      </c>
      <c r="E212">
        <v>-1.7999999999999999E-2</v>
      </c>
      <c r="F212">
        <v>-1.7999999999999999E-2</v>
      </c>
    </row>
    <row r="213" spans="1:6" x14ac:dyDescent="0.25">
      <c r="A213" s="3">
        <f t="shared" si="3"/>
        <v>8.7334377000000112E-3</v>
      </c>
      <c r="B213">
        <v>1.7600000000000001E-2</v>
      </c>
      <c r="C213">
        <f>B213*-1</f>
        <v>-1.7600000000000001E-2</v>
      </c>
      <c r="D213">
        <v>-1.84E-2</v>
      </c>
      <c r="E213">
        <v>-1.8800000000000001E-2</v>
      </c>
      <c r="F213">
        <v>-1.8800000000000001E-2</v>
      </c>
    </row>
    <row r="214" spans="1:6" x14ac:dyDescent="0.25">
      <c r="A214" s="3">
        <f t="shared" si="3"/>
        <v>8.7748284000000107E-3</v>
      </c>
      <c r="B214">
        <v>1.7600000000000001E-2</v>
      </c>
      <c r="C214">
        <f>B214*-1</f>
        <v>-1.7600000000000001E-2</v>
      </c>
      <c r="D214">
        <v>-1.7600000000000001E-2</v>
      </c>
      <c r="E214">
        <v>-1.8800000000000001E-2</v>
      </c>
      <c r="F214">
        <v>-1.7999999999999999E-2</v>
      </c>
    </row>
    <row r="215" spans="1:6" x14ac:dyDescent="0.25">
      <c r="A215" s="3">
        <f t="shared" si="3"/>
        <v>8.8162191000000101E-3</v>
      </c>
      <c r="B215">
        <v>1.72E-2</v>
      </c>
      <c r="C215">
        <f>B215*-1</f>
        <v>-1.72E-2</v>
      </c>
      <c r="D215">
        <v>-1.72E-2</v>
      </c>
      <c r="E215">
        <v>-1.7999999999999999E-2</v>
      </c>
      <c r="F215">
        <v>-1.8800000000000001E-2</v>
      </c>
    </row>
    <row r="216" spans="1:6" x14ac:dyDescent="0.25">
      <c r="A216" s="3">
        <f t="shared" si="3"/>
        <v>8.8576098000000096E-3</v>
      </c>
      <c r="B216">
        <v>1.72E-2</v>
      </c>
      <c r="C216">
        <f>B216*-1</f>
        <v>-1.72E-2</v>
      </c>
      <c r="D216">
        <v>-1.72E-2</v>
      </c>
      <c r="E216">
        <v>-1.84E-2</v>
      </c>
      <c r="F216">
        <v>-1.7999999999999999E-2</v>
      </c>
    </row>
    <row r="217" spans="1:6" x14ac:dyDescent="0.25">
      <c r="A217" s="3">
        <f t="shared" si="3"/>
        <v>8.8990005000000091E-3</v>
      </c>
      <c r="B217">
        <v>1.7600000000000001E-2</v>
      </c>
      <c r="C217">
        <f>B217*-1</f>
        <v>-1.7600000000000001E-2</v>
      </c>
      <c r="D217">
        <v>-1.6799999999999999E-2</v>
      </c>
      <c r="E217">
        <v>-1.8800000000000001E-2</v>
      </c>
      <c r="F217">
        <v>-1.8800000000000001E-2</v>
      </c>
    </row>
    <row r="218" spans="1:6" x14ac:dyDescent="0.25">
      <c r="A218" s="3">
        <f t="shared" si="3"/>
        <v>8.9403912000000085E-3</v>
      </c>
      <c r="B218">
        <v>1.6799999999999999E-2</v>
      </c>
      <c r="C218">
        <f>B218*-1</f>
        <v>-1.6799999999999999E-2</v>
      </c>
      <c r="D218">
        <v>-1.6799999999999999E-2</v>
      </c>
      <c r="E218">
        <v>-1.84E-2</v>
      </c>
      <c r="F218">
        <v>-1.84E-2</v>
      </c>
    </row>
    <row r="219" spans="1:6" x14ac:dyDescent="0.25">
      <c r="A219" s="3">
        <f t="shared" si="3"/>
        <v>8.981781900000008E-3</v>
      </c>
      <c r="B219">
        <v>1.7600000000000001E-2</v>
      </c>
      <c r="C219">
        <f>B219*-1</f>
        <v>-1.7600000000000001E-2</v>
      </c>
      <c r="D219">
        <v>-1.6400000000000001E-2</v>
      </c>
      <c r="E219">
        <v>-1.7999999999999999E-2</v>
      </c>
      <c r="F219">
        <v>-1.7600000000000001E-2</v>
      </c>
    </row>
    <row r="220" spans="1:6" x14ac:dyDescent="0.25">
      <c r="A220" s="3">
        <f t="shared" si="3"/>
        <v>9.0231726000000075E-3</v>
      </c>
      <c r="B220">
        <v>1.72E-2</v>
      </c>
      <c r="C220">
        <f>B220*-1</f>
        <v>-1.72E-2</v>
      </c>
      <c r="D220">
        <v>-1.6799999999999999E-2</v>
      </c>
      <c r="E220">
        <v>-1.7999999999999999E-2</v>
      </c>
      <c r="F220">
        <v>-1.7600000000000001E-2</v>
      </c>
    </row>
    <row r="221" spans="1:6" x14ac:dyDescent="0.25">
      <c r="A221" s="3">
        <f t="shared" si="3"/>
        <v>9.0645633000000069E-3</v>
      </c>
      <c r="B221">
        <v>1.6400000000000001E-2</v>
      </c>
      <c r="C221">
        <f>B221*-1</f>
        <v>-1.6400000000000001E-2</v>
      </c>
      <c r="D221">
        <v>-1.6E-2</v>
      </c>
      <c r="E221">
        <v>-1.84E-2</v>
      </c>
      <c r="F221">
        <v>-1.84E-2</v>
      </c>
    </row>
    <row r="222" spans="1:6" x14ac:dyDescent="0.25">
      <c r="A222" s="3">
        <f t="shared" si="3"/>
        <v>9.1059540000000064E-3</v>
      </c>
      <c r="B222">
        <v>1.6799999999999999E-2</v>
      </c>
      <c r="C222">
        <f>B222*-1</f>
        <v>-1.6799999999999999E-2</v>
      </c>
      <c r="D222">
        <v>-1.6400000000000001E-2</v>
      </c>
      <c r="E222">
        <v>-1.7999999999999999E-2</v>
      </c>
      <c r="F222">
        <v>-1.7999999999999999E-2</v>
      </c>
    </row>
    <row r="223" spans="1:6" x14ac:dyDescent="0.25">
      <c r="A223" s="3">
        <f t="shared" si="3"/>
        <v>9.1473447000000058E-3</v>
      </c>
      <c r="B223">
        <v>1.6E-2</v>
      </c>
      <c r="C223">
        <f>B223*-1</f>
        <v>-1.6E-2</v>
      </c>
      <c r="D223">
        <v>-1.5599999999999999E-2</v>
      </c>
      <c r="E223">
        <v>-1.72E-2</v>
      </c>
      <c r="F223">
        <v>-1.72E-2</v>
      </c>
    </row>
    <row r="224" spans="1:6" x14ac:dyDescent="0.25">
      <c r="A224" s="3">
        <f t="shared" si="3"/>
        <v>9.1887354000000053E-3</v>
      </c>
      <c r="B224">
        <v>1.6799999999999999E-2</v>
      </c>
      <c r="C224">
        <f>B224*-1</f>
        <v>-1.6799999999999999E-2</v>
      </c>
      <c r="D224">
        <v>-1.6E-2</v>
      </c>
      <c r="E224">
        <v>-1.7600000000000001E-2</v>
      </c>
      <c r="F224">
        <v>-1.7600000000000001E-2</v>
      </c>
    </row>
    <row r="225" spans="1:6" x14ac:dyDescent="0.25">
      <c r="A225" s="3">
        <f t="shared" si="3"/>
        <v>9.2301261000000048E-3</v>
      </c>
      <c r="B225">
        <v>1.5599999999999999E-2</v>
      </c>
      <c r="C225">
        <f>B225*-1</f>
        <v>-1.5599999999999999E-2</v>
      </c>
      <c r="D225">
        <v>-1.52E-2</v>
      </c>
      <c r="E225">
        <v>-1.72E-2</v>
      </c>
      <c r="F225">
        <v>-1.6799999999999999E-2</v>
      </c>
    </row>
    <row r="226" spans="1:6" x14ac:dyDescent="0.25">
      <c r="A226" s="3">
        <f t="shared" si="3"/>
        <v>9.2715168000000042E-3</v>
      </c>
      <c r="B226">
        <v>1.6400000000000001E-2</v>
      </c>
      <c r="C226">
        <f>B226*-1</f>
        <v>-1.6400000000000001E-2</v>
      </c>
      <c r="D226">
        <v>-1.5599999999999999E-2</v>
      </c>
      <c r="E226">
        <v>-1.7600000000000001E-2</v>
      </c>
      <c r="F226">
        <v>-1.72E-2</v>
      </c>
    </row>
    <row r="227" spans="1:6" x14ac:dyDescent="0.25">
      <c r="A227" s="3">
        <f t="shared" si="3"/>
        <v>9.3129075000000037E-3</v>
      </c>
      <c r="B227">
        <v>1.52E-2</v>
      </c>
      <c r="C227">
        <f>B227*-1</f>
        <v>-1.52E-2</v>
      </c>
      <c r="D227">
        <v>-1.4800000000000001E-2</v>
      </c>
      <c r="E227">
        <v>-1.6400000000000001E-2</v>
      </c>
      <c r="F227">
        <v>-1.6400000000000001E-2</v>
      </c>
    </row>
    <row r="228" spans="1:6" x14ac:dyDescent="0.25">
      <c r="A228" s="3">
        <f t="shared" si="3"/>
        <v>9.3542982000000031E-3</v>
      </c>
      <c r="B228">
        <v>1.5599999999999999E-2</v>
      </c>
      <c r="C228">
        <f>B228*-1</f>
        <v>-1.5599999999999999E-2</v>
      </c>
      <c r="D228">
        <v>-1.52E-2</v>
      </c>
      <c r="E228">
        <v>-1.72E-2</v>
      </c>
      <c r="F228">
        <v>-1.6799999999999999E-2</v>
      </c>
    </row>
    <row r="229" spans="1:6" x14ac:dyDescent="0.25">
      <c r="A229" s="3">
        <f t="shared" si="3"/>
        <v>9.3956889000000026E-3</v>
      </c>
      <c r="B229">
        <v>1.52E-2</v>
      </c>
      <c r="C229">
        <f>B229*-1</f>
        <v>-1.52E-2</v>
      </c>
      <c r="D229">
        <v>-1.44E-2</v>
      </c>
      <c r="E229">
        <v>-1.6400000000000001E-2</v>
      </c>
      <c r="F229">
        <v>-1.6E-2</v>
      </c>
    </row>
    <row r="230" spans="1:6" x14ac:dyDescent="0.25">
      <c r="A230" s="3">
        <f t="shared" si="3"/>
        <v>9.4370796000000021E-3</v>
      </c>
      <c r="B230">
        <v>1.52E-2</v>
      </c>
      <c r="C230">
        <f>B230*-1</f>
        <v>-1.52E-2</v>
      </c>
      <c r="D230">
        <v>-1.4800000000000001E-2</v>
      </c>
      <c r="E230">
        <v>-1.6400000000000001E-2</v>
      </c>
      <c r="F230">
        <v>-1.6400000000000001E-2</v>
      </c>
    </row>
    <row r="231" spans="1:6" x14ac:dyDescent="0.25">
      <c r="A231" s="3">
        <f t="shared" si="3"/>
        <v>9.4784703000000015E-3</v>
      </c>
      <c r="B231">
        <v>1.4800000000000001E-2</v>
      </c>
      <c r="C231">
        <f>B231*-1</f>
        <v>-1.4800000000000001E-2</v>
      </c>
      <c r="D231">
        <v>-1.44E-2</v>
      </c>
      <c r="E231">
        <v>-1.5599999999999999E-2</v>
      </c>
      <c r="F231">
        <v>-1.5599999999999999E-2</v>
      </c>
    </row>
    <row r="232" spans="1:6" x14ac:dyDescent="0.25">
      <c r="A232" s="3">
        <f t="shared" si="3"/>
        <v>9.519861000000001E-3</v>
      </c>
      <c r="B232">
        <v>1.4800000000000001E-2</v>
      </c>
      <c r="C232">
        <f>B232*-1</f>
        <v>-1.4800000000000001E-2</v>
      </c>
      <c r="D232">
        <v>-1.3599999999999999E-2</v>
      </c>
      <c r="E232">
        <v>-1.6E-2</v>
      </c>
      <c r="F232">
        <v>-1.5599999999999999E-2</v>
      </c>
    </row>
    <row r="233" spans="1:6" x14ac:dyDescent="0.25">
      <c r="A233" s="3">
        <f t="shared" si="3"/>
        <v>9.5612517000000005E-3</v>
      </c>
      <c r="B233">
        <v>1.4E-2</v>
      </c>
      <c r="C233">
        <f>B233*-1</f>
        <v>-1.4E-2</v>
      </c>
      <c r="D233">
        <v>-1.44E-2</v>
      </c>
      <c r="E233">
        <v>-1.52E-2</v>
      </c>
      <c r="F233">
        <v>-1.4800000000000001E-2</v>
      </c>
    </row>
    <row r="234" spans="1:6" x14ac:dyDescent="0.25">
      <c r="A234" s="3">
        <f t="shared" si="3"/>
        <v>9.6026423999999999E-3</v>
      </c>
      <c r="B234">
        <v>1.44E-2</v>
      </c>
      <c r="C234">
        <f>B234*-1</f>
        <v>-1.44E-2</v>
      </c>
      <c r="D234">
        <v>-1.4E-2</v>
      </c>
      <c r="E234">
        <v>-1.5599999999999999E-2</v>
      </c>
      <c r="F234">
        <v>-1.5599999999999999E-2</v>
      </c>
    </row>
    <row r="235" spans="1:6" x14ac:dyDescent="0.25">
      <c r="A235" s="3">
        <f t="shared" si="3"/>
        <v>9.6440330999999994E-3</v>
      </c>
      <c r="B235">
        <v>1.3599999999999999E-2</v>
      </c>
      <c r="C235">
        <f>B235*-1</f>
        <v>-1.3599999999999999E-2</v>
      </c>
      <c r="D235">
        <v>-1.32E-2</v>
      </c>
      <c r="E235">
        <v>-1.4800000000000001E-2</v>
      </c>
      <c r="F235">
        <v>-1.4800000000000001E-2</v>
      </c>
    </row>
    <row r="236" spans="1:6" x14ac:dyDescent="0.25">
      <c r="A236" s="3">
        <f t="shared" si="3"/>
        <v>9.6854237999999988E-3</v>
      </c>
      <c r="B236">
        <v>1.3599999999999999E-2</v>
      </c>
      <c r="C236">
        <f>B236*-1</f>
        <v>-1.3599999999999999E-2</v>
      </c>
      <c r="D236">
        <v>-1.32E-2</v>
      </c>
      <c r="E236">
        <v>-1.52E-2</v>
      </c>
      <c r="F236">
        <v>-1.4800000000000001E-2</v>
      </c>
    </row>
    <row r="237" spans="1:6" x14ac:dyDescent="0.25">
      <c r="A237" s="3">
        <f t="shared" si="3"/>
        <v>9.7268144999999983E-3</v>
      </c>
      <c r="B237">
        <v>1.4E-2</v>
      </c>
      <c r="C237">
        <f>B237*-1</f>
        <v>-1.4E-2</v>
      </c>
      <c r="D237">
        <v>-1.2800000000000001E-2</v>
      </c>
      <c r="E237">
        <v>-1.44E-2</v>
      </c>
      <c r="F237">
        <v>-1.4E-2</v>
      </c>
    </row>
    <row r="238" spans="1:6" x14ac:dyDescent="0.25">
      <c r="A238" s="3">
        <f t="shared" si="3"/>
        <v>9.7682051999999978E-3</v>
      </c>
      <c r="B238">
        <v>1.3599999999999999E-2</v>
      </c>
      <c r="C238">
        <f>B238*-1</f>
        <v>-1.3599999999999999E-2</v>
      </c>
      <c r="D238">
        <v>-1.32E-2</v>
      </c>
      <c r="E238">
        <v>-1.4800000000000001E-2</v>
      </c>
      <c r="F238">
        <v>-1.4800000000000001E-2</v>
      </c>
    </row>
    <row r="239" spans="1:6" x14ac:dyDescent="0.25">
      <c r="A239" s="3">
        <f t="shared" si="3"/>
        <v>9.8095958999999972E-3</v>
      </c>
      <c r="B239">
        <v>1.32E-2</v>
      </c>
      <c r="C239">
        <f>B239*-1</f>
        <v>-1.32E-2</v>
      </c>
      <c r="D239">
        <v>-1.2800000000000001E-2</v>
      </c>
      <c r="E239">
        <v>-1.4E-2</v>
      </c>
      <c r="F239">
        <v>-1.3599999999999999E-2</v>
      </c>
    </row>
    <row r="240" spans="1:6" x14ac:dyDescent="0.25">
      <c r="A240" s="3">
        <f t="shared" si="3"/>
        <v>9.8509865999999967E-3</v>
      </c>
      <c r="B240">
        <v>1.32E-2</v>
      </c>
      <c r="C240">
        <f>B240*-1</f>
        <v>-1.32E-2</v>
      </c>
      <c r="D240">
        <v>-1.2800000000000001E-2</v>
      </c>
      <c r="E240">
        <v>-1.3599999999999999E-2</v>
      </c>
      <c r="F240">
        <v>-1.4E-2</v>
      </c>
    </row>
    <row r="241" spans="1:6" x14ac:dyDescent="0.25">
      <c r="A241" s="3">
        <f t="shared" si="3"/>
        <v>9.8923772999999961E-3</v>
      </c>
      <c r="B241">
        <v>1.2800000000000001E-2</v>
      </c>
      <c r="C241">
        <f>B241*-1</f>
        <v>-1.2800000000000001E-2</v>
      </c>
      <c r="D241">
        <v>-1.2E-2</v>
      </c>
      <c r="E241">
        <v>-1.44E-2</v>
      </c>
      <c r="F241">
        <v>-1.32E-2</v>
      </c>
    </row>
    <row r="242" spans="1:6" x14ac:dyDescent="0.25">
      <c r="A242" s="3">
        <f t="shared" si="3"/>
        <v>9.9337679999999956E-3</v>
      </c>
      <c r="B242">
        <v>1.32E-2</v>
      </c>
      <c r="C242">
        <f>B242*-1</f>
        <v>-1.32E-2</v>
      </c>
      <c r="D242">
        <v>-1.24E-2</v>
      </c>
      <c r="E242">
        <v>-1.3599999999999999E-2</v>
      </c>
      <c r="F242">
        <v>-1.3599999999999999E-2</v>
      </c>
    </row>
    <row r="243" spans="1:6" x14ac:dyDescent="0.25">
      <c r="A243" s="3">
        <f t="shared" si="3"/>
        <v>9.9751586999999951E-3</v>
      </c>
      <c r="B243">
        <v>1.2E-2</v>
      </c>
      <c r="C243">
        <f>B243*-1</f>
        <v>-1.2E-2</v>
      </c>
      <c r="D243">
        <v>-1.1599999999999999E-2</v>
      </c>
      <c r="E243">
        <v>-1.32E-2</v>
      </c>
      <c r="F243">
        <v>-1.32E-2</v>
      </c>
    </row>
    <row r="244" spans="1:6" x14ac:dyDescent="0.25">
      <c r="A244" s="3">
        <f t="shared" si="3"/>
        <v>1.0016549399999995E-2</v>
      </c>
      <c r="B244">
        <v>1.24E-2</v>
      </c>
      <c r="C244">
        <f>B244*-1</f>
        <v>-1.24E-2</v>
      </c>
      <c r="D244">
        <v>-1.2E-2</v>
      </c>
      <c r="E244">
        <v>-1.32E-2</v>
      </c>
      <c r="F244">
        <v>-1.2800000000000001E-2</v>
      </c>
    </row>
    <row r="245" spans="1:6" x14ac:dyDescent="0.25">
      <c r="A245" s="3">
        <f t="shared" si="3"/>
        <v>1.0057940099999994E-2</v>
      </c>
      <c r="B245">
        <v>1.1599999999999999E-2</v>
      </c>
      <c r="C245">
        <f>B245*-1</f>
        <v>-1.1599999999999999E-2</v>
      </c>
      <c r="D245">
        <v>-1.12E-2</v>
      </c>
      <c r="E245">
        <v>-1.2800000000000001E-2</v>
      </c>
      <c r="F245">
        <v>-1.32E-2</v>
      </c>
    </row>
    <row r="246" spans="1:6" x14ac:dyDescent="0.25">
      <c r="A246" s="3">
        <f t="shared" si="3"/>
        <v>1.0099330799999993E-2</v>
      </c>
      <c r="B246">
        <v>1.2E-2</v>
      </c>
      <c r="C246">
        <f>B246*-1</f>
        <v>-1.2E-2</v>
      </c>
      <c r="D246">
        <v>-1.12E-2</v>
      </c>
      <c r="E246">
        <v>-1.32E-2</v>
      </c>
      <c r="F246">
        <v>-1.24E-2</v>
      </c>
    </row>
    <row r="247" spans="1:6" x14ac:dyDescent="0.25">
      <c r="A247" s="3">
        <f t="shared" si="3"/>
        <v>1.0140721499999993E-2</v>
      </c>
      <c r="B247">
        <v>1.12E-2</v>
      </c>
      <c r="C247">
        <f>B247*-1</f>
        <v>-1.12E-2</v>
      </c>
      <c r="D247">
        <v>-1.1599999999999999E-2</v>
      </c>
      <c r="E247">
        <v>-1.24E-2</v>
      </c>
      <c r="F247">
        <v>-1.32E-2</v>
      </c>
    </row>
    <row r="248" spans="1:6" x14ac:dyDescent="0.25">
      <c r="A248" s="3">
        <f t="shared" si="3"/>
        <v>1.0182112199999992E-2</v>
      </c>
      <c r="B248">
        <v>1.1599999999999999E-2</v>
      </c>
      <c r="C248">
        <f>B248*-1</f>
        <v>-1.1599999999999999E-2</v>
      </c>
      <c r="D248">
        <v>-1.1599999999999999E-2</v>
      </c>
      <c r="E248">
        <v>-1.2800000000000001E-2</v>
      </c>
      <c r="F248">
        <v>-1.24E-2</v>
      </c>
    </row>
    <row r="249" spans="1:6" x14ac:dyDescent="0.25">
      <c r="A249" s="3">
        <f t="shared" si="3"/>
        <v>1.0223502899999992E-2</v>
      </c>
      <c r="B249">
        <v>1.0800000000000001E-2</v>
      </c>
      <c r="C249">
        <f>B249*-1</f>
        <v>-1.0800000000000001E-2</v>
      </c>
      <c r="D249">
        <v>-1.04E-2</v>
      </c>
      <c r="E249">
        <v>-1.0800000000000001E-2</v>
      </c>
      <c r="F249">
        <v>-1.1599999999999999E-2</v>
      </c>
    </row>
    <row r="250" spans="1:6" x14ac:dyDescent="0.25">
      <c r="A250" s="3">
        <f t="shared" si="3"/>
        <v>1.0264893599999991E-2</v>
      </c>
      <c r="B250">
        <v>1.12E-2</v>
      </c>
      <c r="C250">
        <f>B250*-1</f>
        <v>-1.12E-2</v>
      </c>
      <c r="D250">
        <v>-1.0800000000000001E-2</v>
      </c>
      <c r="E250">
        <v>-1.24E-2</v>
      </c>
      <c r="F250">
        <v>-1.2E-2</v>
      </c>
    </row>
    <row r="251" spans="1:6" x14ac:dyDescent="0.25">
      <c r="A251" s="3">
        <f t="shared" si="3"/>
        <v>1.0306284299999991E-2</v>
      </c>
      <c r="B251">
        <v>1.04E-2</v>
      </c>
      <c r="C251">
        <f>B251*-1</f>
        <v>-1.04E-2</v>
      </c>
      <c r="D251">
        <v>-0.01</v>
      </c>
      <c r="E251">
        <v>-1.1599999999999999E-2</v>
      </c>
      <c r="F251">
        <v>-1.1599999999999999E-2</v>
      </c>
    </row>
    <row r="252" spans="1:6" x14ac:dyDescent="0.25">
      <c r="A252" s="3">
        <f t="shared" si="3"/>
        <v>1.034767499999999E-2</v>
      </c>
      <c r="B252">
        <v>1.04E-2</v>
      </c>
      <c r="C252">
        <f>B252*-1</f>
        <v>-1.04E-2</v>
      </c>
      <c r="D252">
        <v>-1.04E-2</v>
      </c>
      <c r="E252">
        <v>-1.2E-2</v>
      </c>
      <c r="F252">
        <v>-1.2E-2</v>
      </c>
    </row>
    <row r="253" spans="1:6" x14ac:dyDescent="0.25">
      <c r="A253" s="3">
        <f t="shared" si="3"/>
        <v>1.038906569999999E-2</v>
      </c>
      <c r="B253">
        <v>1.0800000000000001E-2</v>
      </c>
      <c r="C253">
        <f>B253*-1</f>
        <v>-1.0800000000000001E-2</v>
      </c>
      <c r="D253">
        <v>-0.01</v>
      </c>
      <c r="E253">
        <v>-1.12E-2</v>
      </c>
      <c r="F253">
        <v>-1.12E-2</v>
      </c>
    </row>
    <row r="254" spans="1:6" x14ac:dyDescent="0.25">
      <c r="A254" s="3">
        <f t="shared" si="3"/>
        <v>1.0430456399999989E-2</v>
      </c>
      <c r="B254">
        <v>0.01</v>
      </c>
      <c r="C254">
        <f>B254*-1</f>
        <v>-0.01</v>
      </c>
      <c r="D254">
        <v>-1.04E-2</v>
      </c>
      <c r="E254">
        <v>-1.1599999999999999E-2</v>
      </c>
      <c r="F254">
        <v>-1.1599999999999999E-2</v>
      </c>
    </row>
    <row r="255" spans="1:6" x14ac:dyDescent="0.25">
      <c r="A255" s="3">
        <f t="shared" si="3"/>
        <v>1.0471847099999989E-2</v>
      </c>
      <c r="B255">
        <v>1.04E-2</v>
      </c>
      <c r="C255">
        <f>B255*-1</f>
        <v>-1.04E-2</v>
      </c>
      <c r="D255">
        <v>-9.5999999999999992E-3</v>
      </c>
      <c r="E255">
        <v>-1.0800000000000001E-2</v>
      </c>
      <c r="F255">
        <v>-1.0800000000000001E-2</v>
      </c>
    </row>
    <row r="256" spans="1:6" x14ac:dyDescent="0.25">
      <c r="A256" s="3">
        <f t="shared" si="3"/>
        <v>1.0513237799999988E-2</v>
      </c>
      <c r="B256">
        <v>9.5999999999999992E-3</v>
      </c>
      <c r="C256">
        <f>B256*-1</f>
        <v>-9.5999999999999992E-3</v>
      </c>
      <c r="D256">
        <v>-9.5999999999999992E-3</v>
      </c>
      <c r="E256">
        <v>-1.12E-2</v>
      </c>
      <c r="F256">
        <v>-1.1599999999999999E-2</v>
      </c>
    </row>
    <row r="257" spans="1:6" x14ac:dyDescent="0.25">
      <c r="A257" s="3">
        <f t="shared" si="3"/>
        <v>1.0554628499999988E-2</v>
      </c>
      <c r="B257">
        <v>1.04E-2</v>
      </c>
      <c r="C257">
        <f>B257*-1</f>
        <v>-1.04E-2</v>
      </c>
      <c r="D257">
        <v>-9.1999999999999998E-3</v>
      </c>
      <c r="E257">
        <v>-1.0800000000000001E-2</v>
      </c>
      <c r="F257">
        <v>-0.01</v>
      </c>
    </row>
    <row r="258" spans="1:6" x14ac:dyDescent="0.25">
      <c r="A258" s="3">
        <f t="shared" si="3"/>
        <v>1.0596019199999987E-2</v>
      </c>
      <c r="B258">
        <v>9.5999999999999992E-3</v>
      </c>
      <c r="C258">
        <f>B258*-1</f>
        <v>-9.5999999999999992E-3</v>
      </c>
      <c r="D258">
        <v>-9.5999999999999992E-3</v>
      </c>
      <c r="E258">
        <v>-1.0800000000000001E-2</v>
      </c>
      <c r="F258">
        <v>-1.0800000000000001E-2</v>
      </c>
    </row>
    <row r="259" spans="1:6" x14ac:dyDescent="0.25">
      <c r="A259" s="3">
        <f t="shared" si="3"/>
        <v>1.0637409899999986E-2</v>
      </c>
      <c r="B259">
        <v>9.1999999999999998E-3</v>
      </c>
      <c r="C259">
        <f>B259*-1</f>
        <v>-9.1999999999999998E-3</v>
      </c>
      <c r="D259">
        <v>-8.8000000000000005E-3</v>
      </c>
      <c r="E259">
        <v>-0.01</v>
      </c>
      <c r="F259">
        <v>-0.01</v>
      </c>
    </row>
    <row r="260" spans="1:6" x14ac:dyDescent="0.25">
      <c r="A260" s="3">
        <f t="shared" ref="A260:A323" si="4">A259+0.0000413907</f>
        <v>1.0678800599999986E-2</v>
      </c>
      <c r="B260">
        <v>9.5999999999999992E-3</v>
      </c>
      <c r="C260">
        <f>B260*-1</f>
        <v>-9.5999999999999992E-3</v>
      </c>
      <c r="D260">
        <v>-8.3999999999999995E-3</v>
      </c>
      <c r="E260">
        <v>-1.04E-2</v>
      </c>
      <c r="F260">
        <v>-0.01</v>
      </c>
    </row>
    <row r="261" spans="1:6" x14ac:dyDescent="0.25">
      <c r="A261" s="3">
        <f t="shared" si="4"/>
        <v>1.0720191299999985E-2</v>
      </c>
      <c r="B261">
        <v>8.8000000000000005E-3</v>
      </c>
      <c r="C261">
        <f>B261*-1</f>
        <v>-8.8000000000000005E-3</v>
      </c>
      <c r="D261">
        <v>-9.1999999999999998E-3</v>
      </c>
      <c r="E261">
        <v>-9.5999999999999992E-3</v>
      </c>
      <c r="F261">
        <v>-1.04E-2</v>
      </c>
    </row>
    <row r="262" spans="1:6" x14ac:dyDescent="0.25">
      <c r="A262" s="3">
        <f t="shared" si="4"/>
        <v>1.0761581999999985E-2</v>
      </c>
      <c r="B262">
        <v>8.8000000000000005E-3</v>
      </c>
      <c r="C262">
        <f>B262*-1</f>
        <v>-8.8000000000000005E-3</v>
      </c>
      <c r="D262">
        <v>-8.8000000000000005E-3</v>
      </c>
      <c r="E262">
        <v>-9.5999999999999992E-3</v>
      </c>
      <c r="F262">
        <v>-0.01</v>
      </c>
    </row>
    <row r="263" spans="1:6" x14ac:dyDescent="0.25">
      <c r="A263" s="3">
        <f t="shared" si="4"/>
        <v>1.0802972699999984E-2</v>
      </c>
      <c r="B263">
        <v>8.0000000000000002E-3</v>
      </c>
      <c r="C263">
        <f>B263*-1</f>
        <v>-8.0000000000000002E-3</v>
      </c>
      <c r="D263">
        <v>-7.6E-3</v>
      </c>
      <c r="E263">
        <v>-0.01</v>
      </c>
      <c r="F263">
        <v>-9.5999999999999992E-3</v>
      </c>
    </row>
    <row r="264" spans="1:6" x14ac:dyDescent="0.25">
      <c r="A264" s="3">
        <f t="shared" si="4"/>
        <v>1.0844363399999984E-2</v>
      </c>
      <c r="B264">
        <v>8.8000000000000005E-3</v>
      </c>
      <c r="C264">
        <f>B264*-1</f>
        <v>-8.8000000000000005E-3</v>
      </c>
      <c r="D264">
        <v>-8.0000000000000002E-3</v>
      </c>
      <c r="E264">
        <v>-9.5999999999999992E-3</v>
      </c>
      <c r="F264">
        <v>-9.5999999999999992E-3</v>
      </c>
    </row>
    <row r="265" spans="1:6" x14ac:dyDescent="0.25">
      <c r="A265" s="3">
        <f t="shared" si="4"/>
        <v>1.0885754099999983E-2</v>
      </c>
      <c r="B265">
        <v>8.0000000000000002E-3</v>
      </c>
      <c r="C265">
        <f>B265*-1</f>
        <v>-8.0000000000000002E-3</v>
      </c>
      <c r="D265">
        <v>-8.3999999999999995E-3</v>
      </c>
      <c r="E265">
        <v>-8.8000000000000005E-3</v>
      </c>
      <c r="F265">
        <v>-9.1999999999999998E-3</v>
      </c>
    </row>
    <row r="266" spans="1:6" x14ac:dyDescent="0.25">
      <c r="A266" s="3">
        <f t="shared" si="4"/>
        <v>1.0927144799999983E-2</v>
      </c>
      <c r="B266">
        <v>8.8000000000000005E-3</v>
      </c>
      <c r="C266">
        <f>B266*-1</f>
        <v>-8.8000000000000005E-3</v>
      </c>
      <c r="D266">
        <v>-8.0000000000000002E-3</v>
      </c>
      <c r="E266">
        <v>-9.5999999999999992E-3</v>
      </c>
      <c r="F266">
        <v>-9.1999999999999998E-3</v>
      </c>
    </row>
    <row r="267" spans="1:6" x14ac:dyDescent="0.25">
      <c r="A267" s="3">
        <f t="shared" si="4"/>
        <v>1.0968535499999982E-2</v>
      </c>
      <c r="B267">
        <v>7.6E-3</v>
      </c>
      <c r="C267">
        <f>B267*-1</f>
        <v>-7.6E-3</v>
      </c>
      <c r="D267">
        <v>-7.1999999999999998E-3</v>
      </c>
      <c r="E267">
        <v>-8.8000000000000005E-3</v>
      </c>
      <c r="F267">
        <v>-8.0000000000000002E-3</v>
      </c>
    </row>
    <row r="268" spans="1:6" x14ac:dyDescent="0.25">
      <c r="A268" s="3">
        <f t="shared" si="4"/>
        <v>1.1009926199999982E-2</v>
      </c>
      <c r="B268">
        <v>9.1999999999999998E-3</v>
      </c>
      <c r="C268">
        <f>B268*-1</f>
        <v>-9.1999999999999998E-3</v>
      </c>
      <c r="D268">
        <v>-6.7999999999999996E-3</v>
      </c>
      <c r="E268">
        <v>-8.8000000000000005E-3</v>
      </c>
      <c r="F268">
        <v>-8.3999999999999995E-3</v>
      </c>
    </row>
    <row r="269" spans="1:6" x14ac:dyDescent="0.25">
      <c r="A269" s="3">
        <f t="shared" si="4"/>
        <v>1.1051316899999981E-2</v>
      </c>
      <c r="B269">
        <v>6.7999999999999996E-3</v>
      </c>
      <c r="C269">
        <f>B269*-1</f>
        <v>-6.7999999999999996E-3</v>
      </c>
      <c r="D269">
        <v>-7.6E-3</v>
      </c>
      <c r="E269">
        <v>-8.3999999999999995E-3</v>
      </c>
      <c r="F269">
        <v>-8.8000000000000005E-3</v>
      </c>
    </row>
    <row r="270" spans="1:6" x14ac:dyDescent="0.25">
      <c r="A270" s="3">
        <f t="shared" si="4"/>
        <v>1.1092707599999981E-2</v>
      </c>
      <c r="B270">
        <v>7.6E-3</v>
      </c>
      <c r="C270">
        <f>B270*-1</f>
        <v>-7.6E-3</v>
      </c>
      <c r="D270">
        <v>-6.7999999999999996E-3</v>
      </c>
      <c r="E270">
        <v>-9.1999999999999998E-3</v>
      </c>
      <c r="F270">
        <v>-8.8000000000000005E-3</v>
      </c>
    </row>
    <row r="271" spans="1:6" x14ac:dyDescent="0.25">
      <c r="A271" s="3">
        <f t="shared" si="4"/>
        <v>1.113409829999998E-2</v>
      </c>
      <c r="B271">
        <v>6.4000000000000003E-3</v>
      </c>
      <c r="C271">
        <f>B271*-1</f>
        <v>-6.4000000000000003E-3</v>
      </c>
      <c r="D271">
        <v>-6.7999999999999996E-3</v>
      </c>
      <c r="E271">
        <v>-8.0000000000000002E-3</v>
      </c>
      <c r="F271">
        <v>-8.0000000000000002E-3</v>
      </c>
    </row>
    <row r="272" spans="1:6" x14ac:dyDescent="0.25">
      <c r="A272" s="3">
        <f t="shared" si="4"/>
        <v>1.1175488999999979E-2</v>
      </c>
      <c r="B272">
        <v>7.1999999999999998E-3</v>
      </c>
      <c r="C272">
        <f>B272*-1</f>
        <v>-7.1999999999999998E-3</v>
      </c>
      <c r="D272">
        <v>-6.4000000000000003E-3</v>
      </c>
      <c r="E272">
        <v>-8.3999999999999995E-3</v>
      </c>
      <c r="F272">
        <v>-8.3999999999999995E-3</v>
      </c>
    </row>
    <row r="273" spans="1:6" x14ac:dyDescent="0.25">
      <c r="A273" s="3">
        <f t="shared" si="4"/>
        <v>1.1216879699999979E-2</v>
      </c>
      <c r="B273">
        <v>6.4000000000000003E-3</v>
      </c>
      <c r="C273">
        <f>B273*-1</f>
        <v>-6.4000000000000003E-3</v>
      </c>
      <c r="D273">
        <v>-6.7999999999999996E-3</v>
      </c>
      <c r="E273">
        <v>-7.6E-3</v>
      </c>
      <c r="F273">
        <v>-7.1999999999999998E-3</v>
      </c>
    </row>
    <row r="274" spans="1:6" x14ac:dyDescent="0.25">
      <c r="A274" s="3">
        <f t="shared" si="4"/>
        <v>1.1258270399999978E-2</v>
      </c>
      <c r="B274">
        <v>6.7999999999999996E-3</v>
      </c>
      <c r="C274">
        <f>B274*-1</f>
        <v>-6.7999999999999996E-3</v>
      </c>
      <c r="D274">
        <v>-6.7999999999999996E-3</v>
      </c>
      <c r="E274">
        <v>-8.0000000000000002E-3</v>
      </c>
      <c r="F274">
        <v>-8.0000000000000002E-3</v>
      </c>
    </row>
    <row r="275" spans="1:6" x14ac:dyDescent="0.25">
      <c r="A275" s="3">
        <f t="shared" si="4"/>
        <v>1.1299661099999978E-2</v>
      </c>
      <c r="B275">
        <v>6.0000000000000001E-3</v>
      </c>
      <c r="C275">
        <f>B275*-1</f>
        <v>-6.0000000000000001E-3</v>
      </c>
      <c r="D275">
        <v>-5.5999999999999999E-3</v>
      </c>
      <c r="E275">
        <v>-7.1999999999999998E-3</v>
      </c>
      <c r="F275">
        <v>-7.1999999999999998E-3</v>
      </c>
    </row>
    <row r="276" spans="1:6" x14ac:dyDescent="0.25">
      <c r="A276" s="3">
        <f t="shared" si="4"/>
        <v>1.1341051799999977E-2</v>
      </c>
      <c r="B276">
        <v>6.4000000000000003E-3</v>
      </c>
      <c r="C276">
        <f>B276*-1</f>
        <v>-6.4000000000000003E-3</v>
      </c>
      <c r="D276">
        <v>-6.0000000000000001E-3</v>
      </c>
      <c r="E276">
        <v>-7.6E-3</v>
      </c>
      <c r="F276">
        <v>-7.1999999999999998E-3</v>
      </c>
    </row>
    <row r="277" spans="1:6" x14ac:dyDescent="0.25">
      <c r="A277" s="3">
        <f t="shared" si="4"/>
        <v>1.1382442499999977E-2</v>
      </c>
      <c r="B277">
        <v>6.0000000000000001E-3</v>
      </c>
      <c r="C277">
        <f>B277*-1</f>
        <v>-6.0000000000000001E-3</v>
      </c>
      <c r="D277">
        <v>-5.1999999999999998E-3</v>
      </c>
      <c r="E277">
        <v>-6.4000000000000003E-3</v>
      </c>
      <c r="F277">
        <v>-6.4000000000000003E-3</v>
      </c>
    </row>
    <row r="278" spans="1:6" x14ac:dyDescent="0.25">
      <c r="A278" s="3">
        <f t="shared" si="4"/>
        <v>1.1423833199999976E-2</v>
      </c>
      <c r="B278">
        <v>6.4000000000000003E-3</v>
      </c>
      <c r="C278">
        <f>B278*-1</f>
        <v>-6.4000000000000003E-3</v>
      </c>
      <c r="D278">
        <v>-5.5999999999999999E-3</v>
      </c>
      <c r="E278">
        <v>-7.1999999999999998E-3</v>
      </c>
      <c r="F278">
        <v>-6.7999999999999996E-3</v>
      </c>
    </row>
    <row r="279" spans="1:6" x14ac:dyDescent="0.25">
      <c r="A279" s="3">
        <f t="shared" si="4"/>
        <v>1.1465223899999976E-2</v>
      </c>
      <c r="B279">
        <v>5.5999999999999999E-3</v>
      </c>
      <c r="C279">
        <f>B279*-1</f>
        <v>-5.5999999999999999E-3</v>
      </c>
      <c r="D279">
        <v>-5.1999999999999998E-3</v>
      </c>
      <c r="E279">
        <v>-6.4000000000000003E-3</v>
      </c>
      <c r="F279">
        <v>-6.4000000000000003E-3</v>
      </c>
    </row>
    <row r="280" spans="1:6" x14ac:dyDescent="0.25">
      <c r="A280" s="3">
        <f t="shared" si="4"/>
        <v>1.1506614599999975E-2</v>
      </c>
      <c r="B280">
        <v>5.5999999999999999E-3</v>
      </c>
      <c r="C280">
        <f>B280*-1</f>
        <v>-5.5999999999999999E-3</v>
      </c>
      <c r="D280">
        <v>-5.1999999999999998E-3</v>
      </c>
      <c r="E280">
        <v>-6.7999999999999996E-3</v>
      </c>
      <c r="F280">
        <v>-5.5999999999999999E-3</v>
      </c>
    </row>
    <row r="281" spans="1:6" x14ac:dyDescent="0.25">
      <c r="A281" s="3">
        <f t="shared" si="4"/>
        <v>1.1548005299999975E-2</v>
      </c>
      <c r="B281">
        <v>4.7999999999999996E-3</v>
      </c>
      <c r="C281">
        <f>B281*-1</f>
        <v>-4.7999999999999996E-3</v>
      </c>
      <c r="D281">
        <v>-4.7999999999999996E-3</v>
      </c>
      <c r="E281">
        <v>-6.0000000000000001E-3</v>
      </c>
      <c r="F281">
        <v>-6.7999999999999996E-3</v>
      </c>
    </row>
    <row r="282" spans="1:6" x14ac:dyDescent="0.25">
      <c r="A282" s="3">
        <f t="shared" si="4"/>
        <v>1.1589395999999974E-2</v>
      </c>
      <c r="B282">
        <v>4.7999999999999996E-3</v>
      </c>
      <c r="C282">
        <f>B282*-1</f>
        <v>-4.7999999999999996E-3</v>
      </c>
      <c r="D282">
        <v>-5.1999999999999998E-3</v>
      </c>
      <c r="E282">
        <v>-6.4000000000000003E-3</v>
      </c>
      <c r="F282">
        <v>-6.4000000000000003E-3</v>
      </c>
    </row>
    <row r="283" spans="1:6" x14ac:dyDescent="0.25">
      <c r="A283" s="3">
        <f t="shared" si="4"/>
        <v>1.1630786699999974E-2</v>
      </c>
      <c r="B283">
        <v>5.1999999999999998E-3</v>
      </c>
      <c r="C283">
        <f>B283*-1</f>
        <v>-5.1999999999999998E-3</v>
      </c>
      <c r="D283">
        <v>-4.4000000000000003E-3</v>
      </c>
      <c r="E283">
        <v>-5.5999999999999999E-3</v>
      </c>
      <c r="F283">
        <v>-5.5999999999999999E-3</v>
      </c>
    </row>
    <row r="284" spans="1:6" x14ac:dyDescent="0.25">
      <c r="A284" s="3">
        <f t="shared" si="4"/>
        <v>1.1672177399999973E-2</v>
      </c>
      <c r="B284">
        <v>5.1999999999999998E-3</v>
      </c>
      <c r="C284">
        <f>B284*-1</f>
        <v>-5.1999999999999998E-3</v>
      </c>
      <c r="D284">
        <v>-5.1999999999999998E-3</v>
      </c>
      <c r="E284">
        <v>-6.0000000000000001E-3</v>
      </c>
      <c r="F284">
        <v>-5.5999999999999999E-3</v>
      </c>
    </row>
    <row r="285" spans="1:6" x14ac:dyDescent="0.25">
      <c r="A285" s="3">
        <f t="shared" si="4"/>
        <v>1.1713568099999972E-2</v>
      </c>
      <c r="B285">
        <v>4.4000000000000003E-3</v>
      </c>
      <c r="C285">
        <f>B285*-1</f>
        <v>-4.4000000000000003E-3</v>
      </c>
      <c r="D285">
        <v>-4.0000000000000001E-3</v>
      </c>
      <c r="E285">
        <v>-5.1999999999999998E-3</v>
      </c>
      <c r="F285">
        <v>-5.1999999999999998E-3</v>
      </c>
    </row>
    <row r="286" spans="1:6" x14ac:dyDescent="0.25">
      <c r="A286" s="3">
        <f t="shared" si="4"/>
        <v>1.1754958799999972E-2</v>
      </c>
      <c r="B286">
        <v>4.7999999999999996E-3</v>
      </c>
      <c r="C286">
        <f>B286*-1</f>
        <v>-4.7999999999999996E-3</v>
      </c>
      <c r="D286">
        <v>-4.4000000000000003E-3</v>
      </c>
      <c r="E286">
        <v>-7.6E-3</v>
      </c>
      <c r="F286">
        <v>-5.1999999999999998E-3</v>
      </c>
    </row>
    <row r="287" spans="1:6" x14ac:dyDescent="0.25">
      <c r="A287" s="3">
        <f t="shared" si="4"/>
        <v>1.1796349499999971E-2</v>
      </c>
      <c r="B287">
        <v>4.0000000000000001E-3</v>
      </c>
      <c r="C287">
        <f>B287*-1</f>
        <v>-4.0000000000000001E-3</v>
      </c>
      <c r="D287">
        <v>-3.5999999999999999E-3</v>
      </c>
      <c r="E287">
        <v>-4.7999999999999996E-3</v>
      </c>
      <c r="F287">
        <v>-4.7999999999999996E-3</v>
      </c>
    </row>
    <row r="288" spans="1:6" x14ac:dyDescent="0.25">
      <c r="A288" s="3">
        <f t="shared" si="4"/>
        <v>1.1837740199999971E-2</v>
      </c>
      <c r="B288">
        <v>4.0000000000000001E-3</v>
      </c>
      <c r="C288">
        <f>B288*-1</f>
        <v>-4.0000000000000001E-3</v>
      </c>
      <c r="D288">
        <v>-3.5999999999999999E-3</v>
      </c>
      <c r="E288">
        <v>-5.1999999999999998E-3</v>
      </c>
      <c r="F288">
        <v>-5.1999999999999998E-3</v>
      </c>
    </row>
    <row r="289" spans="1:6" x14ac:dyDescent="0.25">
      <c r="A289" s="3">
        <f t="shared" si="4"/>
        <v>1.187913089999997E-2</v>
      </c>
      <c r="B289">
        <v>3.5999999999999999E-3</v>
      </c>
      <c r="C289">
        <f>B289*-1</f>
        <v>-3.5999999999999999E-3</v>
      </c>
      <c r="D289">
        <v>-2.8E-3</v>
      </c>
      <c r="E289">
        <v>-4.4000000000000003E-3</v>
      </c>
      <c r="F289">
        <v>-4.4000000000000003E-3</v>
      </c>
    </row>
    <row r="290" spans="1:6" x14ac:dyDescent="0.25">
      <c r="A290" s="3">
        <f t="shared" si="4"/>
        <v>1.192052159999997E-2</v>
      </c>
      <c r="B290">
        <v>4.0000000000000001E-3</v>
      </c>
      <c r="C290">
        <f>B290*-1</f>
        <v>-4.0000000000000001E-3</v>
      </c>
      <c r="D290">
        <v>-3.2000000000000002E-3</v>
      </c>
      <c r="E290">
        <v>-5.1999999999999998E-3</v>
      </c>
      <c r="F290">
        <v>-4.7999999999999996E-3</v>
      </c>
    </row>
    <row r="291" spans="1:6" x14ac:dyDescent="0.25">
      <c r="A291" s="3">
        <f t="shared" si="4"/>
        <v>1.1961912299999969E-2</v>
      </c>
      <c r="B291">
        <v>3.2000000000000002E-3</v>
      </c>
      <c r="C291">
        <f>B291*-1</f>
        <v>-3.2000000000000002E-3</v>
      </c>
      <c r="D291">
        <v>-2.3999999999999998E-3</v>
      </c>
      <c r="E291">
        <v>-4.0000000000000001E-3</v>
      </c>
      <c r="F291">
        <v>-4.0000000000000001E-3</v>
      </c>
    </row>
    <row r="292" spans="1:6" x14ac:dyDescent="0.25">
      <c r="A292" s="3">
        <f t="shared" si="4"/>
        <v>1.2003302999999969E-2</v>
      </c>
      <c r="B292">
        <v>3.2000000000000002E-3</v>
      </c>
      <c r="C292">
        <f>B292*-1</f>
        <v>-3.2000000000000002E-3</v>
      </c>
      <c r="D292">
        <v>-2.8E-3</v>
      </c>
      <c r="E292">
        <v>-4.4000000000000003E-3</v>
      </c>
      <c r="F292">
        <v>-4.4000000000000003E-3</v>
      </c>
    </row>
    <row r="293" spans="1:6" x14ac:dyDescent="0.25">
      <c r="A293" s="3">
        <f t="shared" si="4"/>
        <v>1.2044693699999968E-2</v>
      </c>
      <c r="B293">
        <v>2.3999999999999998E-3</v>
      </c>
      <c r="C293">
        <f>B293*-1</f>
        <v>-2.3999999999999998E-3</v>
      </c>
      <c r="D293">
        <v>-1.6000000000000001E-3</v>
      </c>
      <c r="E293">
        <v>-3.2000000000000002E-3</v>
      </c>
      <c r="F293">
        <v>-3.5999999999999999E-3</v>
      </c>
    </row>
    <row r="294" spans="1:6" x14ac:dyDescent="0.25">
      <c r="A294" s="3">
        <f t="shared" si="4"/>
        <v>1.2086084399999968E-2</v>
      </c>
      <c r="B294">
        <v>2.3999999999999998E-3</v>
      </c>
      <c r="C294">
        <f>B294*-1</f>
        <v>-2.3999999999999998E-3</v>
      </c>
      <c r="D294">
        <v>-2E-3</v>
      </c>
      <c r="E294">
        <v>-4.0000000000000001E-3</v>
      </c>
      <c r="F294">
        <v>-3.5999999999999999E-3</v>
      </c>
    </row>
    <row r="295" spans="1:6" x14ac:dyDescent="0.25">
      <c r="A295" s="3">
        <f t="shared" si="4"/>
        <v>1.2127475099999967E-2</v>
      </c>
      <c r="B295">
        <v>2E-3</v>
      </c>
      <c r="C295">
        <f>B295*-1</f>
        <v>-2E-3</v>
      </c>
      <c r="D295">
        <v>-8.0000000000000004E-4</v>
      </c>
      <c r="E295">
        <v>-2.8E-3</v>
      </c>
      <c r="F295">
        <v>-3.2000000000000002E-3</v>
      </c>
    </row>
    <row r="296" spans="1:6" x14ac:dyDescent="0.25">
      <c r="A296" s="3">
        <f t="shared" si="4"/>
        <v>1.2168865799999967E-2</v>
      </c>
      <c r="B296">
        <v>2.3999999999999998E-3</v>
      </c>
      <c r="C296">
        <f>B296*-1</f>
        <v>-2.3999999999999998E-3</v>
      </c>
      <c r="D296">
        <v>-1.6000000000000001E-3</v>
      </c>
      <c r="E296">
        <v>-3.5999999999999999E-3</v>
      </c>
      <c r="F296">
        <v>-3.2000000000000002E-3</v>
      </c>
    </row>
    <row r="297" spans="1:6" x14ac:dyDescent="0.25">
      <c r="A297" s="3">
        <f t="shared" si="4"/>
        <v>1.2210256499999966E-2</v>
      </c>
      <c r="B297">
        <v>1.1999999999999999E-3</v>
      </c>
      <c r="C297">
        <f>B297*-1</f>
        <v>-1.1999999999999999E-3</v>
      </c>
      <c r="D297">
        <v>-8.0000000000000004E-4</v>
      </c>
      <c r="E297">
        <v>-2.3999999999999998E-3</v>
      </c>
      <c r="F297">
        <v>-2.3999999999999998E-3</v>
      </c>
    </row>
    <row r="298" spans="1:6" x14ac:dyDescent="0.25">
      <c r="A298" s="3">
        <f t="shared" si="4"/>
        <v>1.2251647199999965E-2</v>
      </c>
      <c r="B298">
        <v>1.6000000000000001E-3</v>
      </c>
      <c r="C298">
        <f>B298*-1</f>
        <v>-1.6000000000000001E-3</v>
      </c>
      <c r="D298">
        <v>-8.0000000000000004E-4</v>
      </c>
      <c r="E298">
        <v>-2.3999999999999998E-3</v>
      </c>
      <c r="F298">
        <v>-2.8E-3</v>
      </c>
    </row>
    <row r="299" spans="1:6" x14ac:dyDescent="0.25">
      <c r="A299" s="3">
        <f t="shared" si="4"/>
        <v>1.2293037899999965E-2</v>
      </c>
      <c r="B299">
        <v>8.0000000000000004E-4</v>
      </c>
      <c r="C299">
        <f>B299*-1</f>
        <v>-8.0000000000000004E-4</v>
      </c>
      <c r="D299">
        <v>-4.0000000000000002E-4</v>
      </c>
      <c r="E299">
        <v>-2E-3</v>
      </c>
      <c r="F299">
        <v>-1.1999999999999999E-3</v>
      </c>
    </row>
    <row r="300" spans="1:6" x14ac:dyDescent="0.25">
      <c r="A300" s="3">
        <f t="shared" si="4"/>
        <v>1.2334428599999964E-2</v>
      </c>
      <c r="B300">
        <v>1.1999999999999999E-3</v>
      </c>
      <c r="C300">
        <f>B300*-1</f>
        <v>-1.1999999999999999E-3</v>
      </c>
      <c r="D300">
        <v>-4.0000000000000002E-4</v>
      </c>
      <c r="E300">
        <v>-2E-3</v>
      </c>
      <c r="F300">
        <v>-2E-3</v>
      </c>
    </row>
    <row r="301" spans="1:6" x14ac:dyDescent="0.25">
      <c r="A301" s="3">
        <f t="shared" si="4"/>
        <v>1.2375819299999964E-2</v>
      </c>
      <c r="B301">
        <v>0</v>
      </c>
      <c r="C301">
        <f>B301*-1</f>
        <v>0</v>
      </c>
      <c r="D301">
        <v>8.0000000000000004E-4</v>
      </c>
      <c r="E301">
        <v>-1.1999999999999999E-3</v>
      </c>
      <c r="F301">
        <v>-1.1999999999999999E-3</v>
      </c>
    </row>
    <row r="302" spans="1:6" x14ac:dyDescent="0.25">
      <c r="A302" s="3">
        <f t="shared" si="4"/>
        <v>1.2417209999999963E-2</v>
      </c>
      <c r="B302">
        <v>0</v>
      </c>
      <c r="C302">
        <f>B302*-1</f>
        <v>0</v>
      </c>
      <c r="D302">
        <v>4.0000000000000002E-4</v>
      </c>
      <c r="E302">
        <v>-1.6000000000000001E-3</v>
      </c>
      <c r="F302">
        <v>-1.1999999999999999E-3</v>
      </c>
    </row>
    <row r="303" spans="1:6" x14ac:dyDescent="0.25">
      <c r="A303" s="3">
        <f t="shared" si="4"/>
        <v>1.2458600699999963E-2</v>
      </c>
      <c r="B303">
        <v>-4.0000000000000002E-4</v>
      </c>
      <c r="C303">
        <f>B303*-1</f>
        <v>4.0000000000000002E-4</v>
      </c>
      <c r="D303">
        <v>1.1999999999999999E-3</v>
      </c>
      <c r="E303">
        <v>-8.0000000000000004E-4</v>
      </c>
      <c r="F303">
        <v>-4.0000000000000002E-4</v>
      </c>
    </row>
    <row r="304" spans="1:6" x14ac:dyDescent="0.25">
      <c r="A304" s="3">
        <f t="shared" si="4"/>
        <v>1.2499991399999962E-2</v>
      </c>
      <c r="B304">
        <v>-8.0000000000000004E-4</v>
      </c>
      <c r="C304">
        <f>B304*-1</f>
        <v>8.0000000000000004E-4</v>
      </c>
      <c r="D304">
        <v>1.1999999999999999E-3</v>
      </c>
      <c r="E304">
        <v>-8.0000000000000004E-4</v>
      </c>
      <c r="F304">
        <v>-8.0000000000000004E-4</v>
      </c>
    </row>
    <row r="305" spans="1:6" x14ac:dyDescent="0.25">
      <c r="A305" s="3">
        <f t="shared" si="4"/>
        <v>1.2541382099999962E-2</v>
      </c>
      <c r="B305">
        <v>-1.1999999999999999E-3</v>
      </c>
      <c r="C305">
        <f>B305*-1</f>
        <v>1.1999999999999999E-3</v>
      </c>
      <c r="D305">
        <v>2E-3</v>
      </c>
      <c r="E305">
        <v>0</v>
      </c>
      <c r="F305">
        <v>0</v>
      </c>
    </row>
    <row r="306" spans="1:6" x14ac:dyDescent="0.25">
      <c r="A306" s="3">
        <f t="shared" si="4"/>
        <v>1.2582772799999961E-2</v>
      </c>
      <c r="B306">
        <v>-8.0000000000000004E-4</v>
      </c>
      <c r="C306">
        <f>B306*-1</f>
        <v>8.0000000000000004E-4</v>
      </c>
      <c r="D306">
        <v>1.6000000000000001E-3</v>
      </c>
      <c r="E306">
        <v>-4.0000000000000002E-4</v>
      </c>
      <c r="F306">
        <v>0</v>
      </c>
    </row>
    <row r="307" spans="1:6" x14ac:dyDescent="0.25">
      <c r="A307" s="3">
        <f t="shared" si="4"/>
        <v>1.2624163499999961E-2</v>
      </c>
      <c r="B307">
        <v>-1.6000000000000001E-3</v>
      </c>
      <c r="C307">
        <f>B307*-1</f>
        <v>1.6000000000000001E-3</v>
      </c>
      <c r="D307">
        <v>2.8E-3</v>
      </c>
      <c r="E307">
        <v>8.0000000000000004E-4</v>
      </c>
      <c r="F307">
        <v>4.0000000000000002E-4</v>
      </c>
    </row>
    <row r="308" spans="1:6" x14ac:dyDescent="0.25">
      <c r="A308" s="3">
        <f t="shared" si="4"/>
        <v>1.266555419999996E-2</v>
      </c>
      <c r="B308">
        <v>-2E-3</v>
      </c>
      <c r="C308">
        <f>B308*-1</f>
        <v>2E-3</v>
      </c>
      <c r="D308">
        <v>2.3999999999999998E-3</v>
      </c>
      <c r="E308">
        <v>4.0000000000000002E-4</v>
      </c>
      <c r="F308">
        <v>8.0000000000000004E-4</v>
      </c>
    </row>
    <row r="309" spans="1:6" x14ac:dyDescent="0.25">
      <c r="A309" s="3">
        <f t="shared" si="4"/>
        <v>1.270694489999996E-2</v>
      </c>
      <c r="B309">
        <v>-2.3999999999999998E-3</v>
      </c>
      <c r="C309">
        <f>B309*-1</f>
        <v>2.3999999999999998E-3</v>
      </c>
      <c r="D309">
        <v>3.5999999999999999E-3</v>
      </c>
      <c r="E309">
        <v>1.1999999999999999E-3</v>
      </c>
      <c r="F309">
        <v>1.1999999999999999E-3</v>
      </c>
    </row>
    <row r="310" spans="1:6" x14ac:dyDescent="0.25">
      <c r="A310" s="3">
        <f t="shared" si="4"/>
        <v>1.2748335599999959E-2</v>
      </c>
      <c r="B310">
        <v>-2.3999999999999998E-3</v>
      </c>
      <c r="C310">
        <f>B310*-1</f>
        <v>2.3999999999999998E-3</v>
      </c>
      <c r="D310">
        <v>3.2000000000000002E-3</v>
      </c>
      <c r="E310">
        <v>8.0000000000000004E-4</v>
      </c>
      <c r="F310">
        <v>1.1999999999999999E-3</v>
      </c>
    </row>
    <row r="311" spans="1:6" x14ac:dyDescent="0.25">
      <c r="A311" s="3">
        <f t="shared" si="4"/>
        <v>1.2789726299999958E-2</v>
      </c>
      <c r="B311">
        <v>-3.2000000000000002E-3</v>
      </c>
      <c r="C311">
        <f>B311*-1</f>
        <v>3.2000000000000002E-3</v>
      </c>
      <c r="D311">
        <v>4.0000000000000001E-3</v>
      </c>
      <c r="E311">
        <v>2E-3</v>
      </c>
      <c r="F311">
        <v>2.3999999999999998E-3</v>
      </c>
    </row>
    <row r="312" spans="1:6" x14ac:dyDescent="0.25">
      <c r="A312" s="3">
        <f t="shared" si="4"/>
        <v>1.2831116999999958E-2</v>
      </c>
      <c r="B312">
        <v>-2.8E-3</v>
      </c>
      <c r="C312">
        <f>B312*-1</f>
        <v>2.8E-3</v>
      </c>
      <c r="D312">
        <v>4.0000000000000001E-3</v>
      </c>
      <c r="E312">
        <v>1.6000000000000001E-3</v>
      </c>
      <c r="F312">
        <v>1.6000000000000001E-3</v>
      </c>
    </row>
    <row r="313" spans="1:6" x14ac:dyDescent="0.25">
      <c r="A313" s="3">
        <f t="shared" si="4"/>
        <v>1.2872507699999957E-2</v>
      </c>
      <c r="B313">
        <v>-4.0000000000000001E-3</v>
      </c>
      <c r="C313">
        <f>B313*-1</f>
        <v>4.0000000000000001E-3</v>
      </c>
      <c r="D313">
        <v>4.7999999999999996E-3</v>
      </c>
      <c r="E313">
        <v>2.8E-3</v>
      </c>
      <c r="F313">
        <v>2.8E-3</v>
      </c>
    </row>
    <row r="314" spans="1:6" x14ac:dyDescent="0.25">
      <c r="A314" s="3">
        <f t="shared" si="4"/>
        <v>1.2913898399999957E-2</v>
      </c>
      <c r="B314">
        <v>-4.0000000000000001E-3</v>
      </c>
      <c r="C314">
        <f>B314*-1</f>
        <v>4.0000000000000001E-3</v>
      </c>
      <c r="D314">
        <v>4.0000000000000001E-3</v>
      </c>
      <c r="E314">
        <v>2.3999999999999998E-3</v>
      </c>
      <c r="F314">
        <v>2.8E-3</v>
      </c>
    </row>
    <row r="315" spans="1:6" x14ac:dyDescent="0.25">
      <c r="A315" s="3">
        <f t="shared" si="4"/>
        <v>1.2955289099999956E-2</v>
      </c>
      <c r="B315">
        <v>-4.7999999999999996E-3</v>
      </c>
      <c r="C315">
        <f>B315*-1</f>
        <v>4.7999999999999996E-3</v>
      </c>
      <c r="D315">
        <v>5.1999999999999998E-3</v>
      </c>
      <c r="E315">
        <v>3.5999999999999999E-3</v>
      </c>
      <c r="F315">
        <v>3.5999999999999999E-3</v>
      </c>
    </row>
    <row r="316" spans="1:6" x14ac:dyDescent="0.25">
      <c r="A316" s="3">
        <f t="shared" si="4"/>
        <v>1.2996679799999956E-2</v>
      </c>
      <c r="B316">
        <v>-4.4000000000000003E-3</v>
      </c>
      <c r="C316">
        <f>B316*-1</f>
        <v>4.4000000000000003E-3</v>
      </c>
      <c r="D316">
        <v>4.7999999999999996E-3</v>
      </c>
      <c r="E316">
        <v>3.5999999999999999E-3</v>
      </c>
      <c r="F316">
        <v>3.2000000000000002E-3</v>
      </c>
    </row>
    <row r="317" spans="1:6" x14ac:dyDescent="0.25">
      <c r="A317" s="3">
        <f t="shared" si="4"/>
        <v>1.3038070499999955E-2</v>
      </c>
      <c r="B317">
        <v>-5.5999999999999999E-3</v>
      </c>
      <c r="C317">
        <f>B317*-1</f>
        <v>5.5999999999999999E-3</v>
      </c>
      <c r="D317">
        <v>5.1999999999999998E-3</v>
      </c>
      <c r="E317">
        <v>4.0000000000000001E-3</v>
      </c>
      <c r="F317">
        <v>4.4000000000000003E-3</v>
      </c>
    </row>
    <row r="318" spans="1:6" x14ac:dyDescent="0.25">
      <c r="A318" s="3">
        <f t="shared" si="4"/>
        <v>1.3079461199999955E-2</v>
      </c>
      <c r="B318">
        <v>-5.1999999999999998E-3</v>
      </c>
      <c r="C318">
        <f>B318*-1</f>
        <v>5.1999999999999998E-3</v>
      </c>
      <c r="D318">
        <v>5.1999999999999998E-3</v>
      </c>
      <c r="E318">
        <v>4.0000000000000001E-3</v>
      </c>
      <c r="F318">
        <v>4.0000000000000001E-3</v>
      </c>
    </row>
    <row r="319" spans="1:6" x14ac:dyDescent="0.25">
      <c r="A319" s="3">
        <f t="shared" si="4"/>
        <v>1.3120851899999954E-2</v>
      </c>
      <c r="B319">
        <v>-5.5999999999999999E-3</v>
      </c>
      <c r="C319">
        <f>B319*-1</f>
        <v>5.5999999999999999E-3</v>
      </c>
      <c r="D319">
        <v>5.5999999999999999E-3</v>
      </c>
      <c r="E319">
        <v>4.7999999999999996E-3</v>
      </c>
      <c r="F319">
        <v>5.1999999999999998E-3</v>
      </c>
    </row>
    <row r="320" spans="1:6" x14ac:dyDescent="0.25">
      <c r="A320" s="3">
        <f t="shared" si="4"/>
        <v>1.3162242599999954E-2</v>
      </c>
      <c r="B320">
        <v>-5.5999999999999999E-3</v>
      </c>
      <c r="C320">
        <f>B320*-1</f>
        <v>5.5999999999999999E-3</v>
      </c>
      <c r="D320">
        <v>5.5999999999999999E-3</v>
      </c>
      <c r="E320">
        <v>4.0000000000000001E-3</v>
      </c>
      <c r="F320">
        <v>4.4000000000000003E-3</v>
      </c>
    </row>
    <row r="321" spans="1:6" x14ac:dyDescent="0.25">
      <c r="A321" s="3">
        <f t="shared" si="4"/>
        <v>1.3203633299999953E-2</v>
      </c>
      <c r="B321">
        <v>-6.4000000000000003E-3</v>
      </c>
      <c r="C321">
        <f>B321*-1</f>
        <v>6.4000000000000003E-3</v>
      </c>
      <c r="D321">
        <v>6.0000000000000001E-3</v>
      </c>
      <c r="E321">
        <v>5.1999999999999998E-3</v>
      </c>
      <c r="F321">
        <v>5.5999999999999999E-3</v>
      </c>
    </row>
    <row r="322" spans="1:6" x14ac:dyDescent="0.25">
      <c r="A322" s="3">
        <f t="shared" si="4"/>
        <v>1.3245023999999953E-2</v>
      </c>
      <c r="B322">
        <v>-5.5999999999999999E-3</v>
      </c>
      <c r="C322">
        <f>B322*-1</f>
        <v>5.5999999999999999E-3</v>
      </c>
      <c r="D322">
        <v>6.0000000000000001E-3</v>
      </c>
      <c r="E322">
        <v>5.5999999999999999E-3</v>
      </c>
      <c r="F322">
        <v>4.7999999999999996E-3</v>
      </c>
    </row>
    <row r="323" spans="1:6" x14ac:dyDescent="0.25">
      <c r="A323" s="3">
        <f t="shared" si="4"/>
        <v>1.3286414699999952E-2</v>
      </c>
      <c r="B323">
        <v>-6.7999999999999996E-3</v>
      </c>
      <c r="C323">
        <f>B323*-1</f>
        <v>6.7999999999999996E-3</v>
      </c>
      <c r="D323">
        <v>6.4000000000000003E-3</v>
      </c>
      <c r="E323">
        <v>4.7999999999999996E-3</v>
      </c>
      <c r="F323">
        <v>5.5999999999999999E-3</v>
      </c>
    </row>
    <row r="324" spans="1:6" x14ac:dyDescent="0.25">
      <c r="A324" s="3">
        <f t="shared" ref="A324:A387" si="5">A323+0.0000413907</f>
        <v>1.3327805399999951E-2</v>
      </c>
      <c r="B324">
        <v>-6.7999999999999996E-3</v>
      </c>
      <c r="C324">
        <f>B324*-1</f>
        <v>6.7999999999999996E-3</v>
      </c>
      <c r="D324">
        <v>6.0000000000000001E-3</v>
      </c>
      <c r="E324">
        <v>5.1999999999999998E-3</v>
      </c>
      <c r="F324">
        <v>5.5999999999999999E-3</v>
      </c>
    </row>
    <row r="325" spans="1:6" x14ac:dyDescent="0.25">
      <c r="A325" s="3">
        <f t="shared" si="5"/>
        <v>1.3369196099999951E-2</v>
      </c>
      <c r="B325">
        <v>-7.1999999999999998E-3</v>
      </c>
      <c r="C325">
        <f>B325*-1</f>
        <v>7.1999999999999998E-3</v>
      </c>
      <c r="D325">
        <v>7.1999999999999998E-3</v>
      </c>
      <c r="E325">
        <v>6.0000000000000001E-3</v>
      </c>
      <c r="F325">
        <v>5.5999999999999999E-3</v>
      </c>
    </row>
    <row r="326" spans="1:6" x14ac:dyDescent="0.25">
      <c r="A326" s="3">
        <f t="shared" si="5"/>
        <v>1.341058679999995E-2</v>
      </c>
      <c r="B326">
        <v>-8.0000000000000002E-3</v>
      </c>
      <c r="C326">
        <f>B326*-1</f>
        <v>8.0000000000000002E-3</v>
      </c>
      <c r="D326">
        <v>6.7999999999999996E-3</v>
      </c>
      <c r="E326">
        <v>6.4000000000000003E-3</v>
      </c>
      <c r="F326">
        <v>5.5999999999999999E-3</v>
      </c>
    </row>
    <row r="327" spans="1:6" x14ac:dyDescent="0.25">
      <c r="A327" s="3">
        <f t="shared" si="5"/>
        <v>1.345197749999995E-2</v>
      </c>
      <c r="B327">
        <v>-6.7999999999999996E-3</v>
      </c>
      <c r="C327">
        <f>B327*-1</f>
        <v>6.7999999999999996E-3</v>
      </c>
      <c r="D327">
        <v>7.1999999999999998E-3</v>
      </c>
      <c r="E327">
        <v>5.5999999999999999E-3</v>
      </c>
      <c r="F327">
        <v>7.1999999999999998E-3</v>
      </c>
    </row>
    <row r="328" spans="1:6" x14ac:dyDescent="0.25">
      <c r="A328" s="3">
        <f t="shared" si="5"/>
        <v>1.3493368199999949E-2</v>
      </c>
      <c r="B328">
        <v>-7.1999999999999998E-3</v>
      </c>
      <c r="C328">
        <f>B328*-1</f>
        <v>7.1999999999999998E-3</v>
      </c>
      <c r="D328">
        <v>7.1999999999999998E-3</v>
      </c>
      <c r="E328">
        <v>6.0000000000000001E-3</v>
      </c>
      <c r="F328">
        <v>6.0000000000000001E-3</v>
      </c>
    </row>
    <row r="329" spans="1:6" x14ac:dyDescent="0.25">
      <c r="A329" s="3">
        <f t="shared" si="5"/>
        <v>1.3534758899999949E-2</v>
      </c>
      <c r="B329">
        <v>-8.0000000000000002E-3</v>
      </c>
      <c r="C329">
        <f>B329*-1</f>
        <v>8.0000000000000002E-3</v>
      </c>
      <c r="D329">
        <v>6.7999999999999996E-3</v>
      </c>
      <c r="E329">
        <v>6.7999999999999996E-3</v>
      </c>
      <c r="F329">
        <v>6.7999999999999996E-3</v>
      </c>
    </row>
    <row r="330" spans="1:6" x14ac:dyDescent="0.25">
      <c r="A330" s="3">
        <f t="shared" si="5"/>
        <v>1.3576149599999948E-2</v>
      </c>
      <c r="B330">
        <v>-7.1999999999999998E-3</v>
      </c>
      <c r="C330">
        <f>B330*-1</f>
        <v>7.1999999999999998E-3</v>
      </c>
      <c r="D330">
        <v>7.1999999999999998E-3</v>
      </c>
      <c r="E330">
        <v>6.7999999999999996E-3</v>
      </c>
      <c r="F330">
        <v>6.4000000000000003E-3</v>
      </c>
    </row>
    <row r="331" spans="1:6" x14ac:dyDescent="0.25">
      <c r="A331" s="3">
        <f t="shared" si="5"/>
        <v>1.3617540299999948E-2</v>
      </c>
      <c r="B331">
        <v>-8.3999999999999995E-3</v>
      </c>
      <c r="C331">
        <f>B331*-1</f>
        <v>8.3999999999999995E-3</v>
      </c>
      <c r="D331">
        <v>7.6E-3</v>
      </c>
      <c r="E331">
        <v>6.4000000000000003E-3</v>
      </c>
      <c r="F331">
        <v>7.1999999999999998E-3</v>
      </c>
    </row>
    <row r="332" spans="1:6" x14ac:dyDescent="0.25">
      <c r="A332" s="3">
        <f t="shared" si="5"/>
        <v>1.3658930999999947E-2</v>
      </c>
      <c r="B332">
        <v>-8.0000000000000002E-3</v>
      </c>
      <c r="C332">
        <f>B332*-1</f>
        <v>8.0000000000000002E-3</v>
      </c>
      <c r="D332">
        <v>7.1999999999999998E-3</v>
      </c>
      <c r="E332">
        <v>6.7999999999999996E-3</v>
      </c>
      <c r="F332">
        <v>6.7999999999999996E-3</v>
      </c>
    </row>
    <row r="333" spans="1:6" x14ac:dyDescent="0.25">
      <c r="A333" s="3">
        <f t="shared" si="5"/>
        <v>1.3700321699999947E-2</v>
      </c>
      <c r="B333">
        <v>-8.3999999999999995E-3</v>
      </c>
      <c r="C333">
        <f>B333*-1</f>
        <v>8.3999999999999995E-3</v>
      </c>
      <c r="D333">
        <v>8.0000000000000002E-3</v>
      </c>
      <c r="E333">
        <v>7.1999999999999998E-3</v>
      </c>
      <c r="F333">
        <v>7.1999999999999998E-3</v>
      </c>
    </row>
    <row r="334" spans="1:6" x14ac:dyDescent="0.25">
      <c r="A334" s="3">
        <f t="shared" si="5"/>
        <v>1.3741712399999946E-2</v>
      </c>
      <c r="B334">
        <v>-8.3999999999999995E-3</v>
      </c>
      <c r="C334">
        <f>B334*-1</f>
        <v>8.3999999999999995E-3</v>
      </c>
      <c r="D334">
        <v>7.6E-3</v>
      </c>
      <c r="E334">
        <v>7.6E-3</v>
      </c>
      <c r="F334">
        <v>6.7999999999999996E-3</v>
      </c>
    </row>
    <row r="335" spans="1:6" x14ac:dyDescent="0.25">
      <c r="A335" s="3">
        <f t="shared" si="5"/>
        <v>1.3783103099999945E-2</v>
      </c>
      <c r="B335">
        <v>-8.8000000000000005E-3</v>
      </c>
      <c r="C335">
        <f>B335*-1</f>
        <v>8.8000000000000005E-3</v>
      </c>
      <c r="D335">
        <v>8.0000000000000002E-3</v>
      </c>
      <c r="E335">
        <v>7.1999999999999998E-3</v>
      </c>
      <c r="F335">
        <v>7.6E-3</v>
      </c>
    </row>
    <row r="336" spans="1:6" x14ac:dyDescent="0.25">
      <c r="A336" s="3">
        <f t="shared" si="5"/>
        <v>1.3824493799999945E-2</v>
      </c>
      <c r="B336">
        <v>-8.8000000000000005E-3</v>
      </c>
      <c r="C336">
        <f>B336*-1</f>
        <v>8.8000000000000005E-3</v>
      </c>
      <c r="D336">
        <v>8.0000000000000002E-3</v>
      </c>
      <c r="E336">
        <v>7.1999999999999998E-3</v>
      </c>
      <c r="F336">
        <v>7.1999999999999998E-3</v>
      </c>
    </row>
    <row r="337" spans="1:6" x14ac:dyDescent="0.25">
      <c r="A337" s="3">
        <f t="shared" si="5"/>
        <v>1.3865884499999944E-2</v>
      </c>
      <c r="B337">
        <v>-9.1999999999999998E-3</v>
      </c>
      <c r="C337">
        <f>B337*-1</f>
        <v>9.1999999999999998E-3</v>
      </c>
      <c r="D337">
        <v>8.8000000000000005E-3</v>
      </c>
      <c r="E337">
        <v>8.0000000000000002E-3</v>
      </c>
      <c r="F337">
        <v>8.0000000000000002E-3</v>
      </c>
    </row>
    <row r="338" spans="1:6" x14ac:dyDescent="0.25">
      <c r="A338" s="3">
        <f t="shared" si="5"/>
        <v>1.3907275199999944E-2</v>
      </c>
      <c r="B338">
        <v>-8.8000000000000005E-3</v>
      </c>
      <c r="C338">
        <f>B338*-1</f>
        <v>8.8000000000000005E-3</v>
      </c>
      <c r="D338">
        <v>8.3999999999999995E-3</v>
      </c>
      <c r="E338">
        <v>8.0000000000000002E-3</v>
      </c>
      <c r="F338">
        <v>7.6E-3</v>
      </c>
    </row>
    <row r="339" spans="1:6" x14ac:dyDescent="0.25">
      <c r="A339" s="3">
        <f t="shared" si="5"/>
        <v>1.3948665899999943E-2</v>
      </c>
      <c r="B339">
        <v>-9.5999999999999992E-3</v>
      </c>
      <c r="C339">
        <f>B339*-1</f>
        <v>9.5999999999999992E-3</v>
      </c>
      <c r="D339">
        <v>8.8000000000000005E-3</v>
      </c>
      <c r="E339">
        <v>7.1999999999999998E-3</v>
      </c>
      <c r="F339">
        <v>8.3999999999999995E-3</v>
      </c>
    </row>
    <row r="340" spans="1:6" x14ac:dyDescent="0.25">
      <c r="A340" s="3">
        <f t="shared" si="5"/>
        <v>1.3990056599999943E-2</v>
      </c>
      <c r="B340">
        <v>-8.8000000000000005E-3</v>
      </c>
      <c r="C340">
        <f>B340*-1</f>
        <v>8.8000000000000005E-3</v>
      </c>
      <c r="D340">
        <v>8.8000000000000005E-3</v>
      </c>
      <c r="E340">
        <v>8.0000000000000002E-3</v>
      </c>
      <c r="F340">
        <v>7.6E-3</v>
      </c>
    </row>
    <row r="341" spans="1:6" x14ac:dyDescent="0.25">
      <c r="A341" s="3">
        <f t="shared" si="5"/>
        <v>1.4031447299999942E-2</v>
      </c>
      <c r="B341">
        <v>-9.5999999999999992E-3</v>
      </c>
      <c r="C341">
        <f>B341*-1</f>
        <v>9.5999999999999992E-3</v>
      </c>
      <c r="D341">
        <v>9.1999999999999998E-3</v>
      </c>
      <c r="E341">
        <v>8.8000000000000005E-3</v>
      </c>
      <c r="F341">
        <v>8.8000000000000005E-3</v>
      </c>
    </row>
    <row r="342" spans="1:6" x14ac:dyDescent="0.25">
      <c r="A342" s="3">
        <f t="shared" si="5"/>
        <v>1.4072837999999942E-2</v>
      </c>
      <c r="B342">
        <v>-9.5999999999999992E-3</v>
      </c>
      <c r="C342">
        <f>B342*-1</f>
        <v>9.5999999999999992E-3</v>
      </c>
      <c r="D342">
        <v>8.8000000000000005E-3</v>
      </c>
      <c r="E342">
        <v>8.8000000000000005E-3</v>
      </c>
      <c r="F342">
        <v>8.8000000000000005E-3</v>
      </c>
    </row>
    <row r="343" spans="1:6" x14ac:dyDescent="0.25">
      <c r="A343" s="3">
        <f t="shared" si="5"/>
        <v>1.4114228699999941E-2</v>
      </c>
      <c r="B343">
        <v>-1.04E-2</v>
      </c>
      <c r="C343">
        <f>B343*-1</f>
        <v>1.04E-2</v>
      </c>
      <c r="D343">
        <v>0.01</v>
      </c>
      <c r="E343">
        <v>8.0000000000000002E-3</v>
      </c>
      <c r="F343">
        <v>8.0000000000000002E-3</v>
      </c>
    </row>
    <row r="344" spans="1:6" x14ac:dyDescent="0.25">
      <c r="A344" s="3">
        <f t="shared" si="5"/>
        <v>1.4155619399999941E-2</v>
      </c>
      <c r="B344">
        <v>-0.01</v>
      </c>
      <c r="C344">
        <f>B344*-1</f>
        <v>0.01</v>
      </c>
      <c r="D344">
        <v>9.1999999999999998E-3</v>
      </c>
      <c r="E344">
        <v>8.8000000000000005E-3</v>
      </c>
      <c r="F344">
        <v>8.8000000000000005E-3</v>
      </c>
    </row>
    <row r="345" spans="1:6" x14ac:dyDescent="0.25">
      <c r="A345" s="3">
        <f t="shared" si="5"/>
        <v>1.419701009999994E-2</v>
      </c>
      <c r="B345">
        <v>-1.0800000000000001E-2</v>
      </c>
      <c r="C345">
        <f>B345*-1</f>
        <v>1.0800000000000001E-2</v>
      </c>
      <c r="D345">
        <v>0.01</v>
      </c>
      <c r="E345">
        <v>9.1999999999999998E-3</v>
      </c>
      <c r="F345">
        <v>9.1999999999999998E-3</v>
      </c>
    </row>
    <row r="346" spans="1:6" x14ac:dyDescent="0.25">
      <c r="A346" s="3">
        <f t="shared" si="5"/>
        <v>1.423840079999994E-2</v>
      </c>
      <c r="B346">
        <v>-1.04E-2</v>
      </c>
      <c r="C346">
        <f>B346*-1</f>
        <v>1.04E-2</v>
      </c>
      <c r="D346">
        <v>0.01</v>
      </c>
      <c r="E346">
        <v>9.1999999999999998E-3</v>
      </c>
      <c r="F346">
        <v>8.8000000000000005E-3</v>
      </c>
    </row>
    <row r="347" spans="1:6" x14ac:dyDescent="0.25">
      <c r="A347" s="3">
        <f t="shared" si="5"/>
        <v>1.4279791499999939E-2</v>
      </c>
      <c r="B347">
        <v>-1.1599999999999999E-2</v>
      </c>
      <c r="C347">
        <f>B347*-1</f>
        <v>1.1599999999999999E-2</v>
      </c>
      <c r="D347">
        <v>1.2E-2</v>
      </c>
      <c r="E347">
        <v>9.5999999999999992E-3</v>
      </c>
      <c r="F347">
        <v>9.5999999999999992E-3</v>
      </c>
    </row>
    <row r="348" spans="1:6" x14ac:dyDescent="0.25">
      <c r="A348" s="3">
        <f t="shared" si="5"/>
        <v>1.4321182199999938E-2</v>
      </c>
      <c r="B348">
        <v>-1.0800000000000001E-2</v>
      </c>
      <c r="C348">
        <f>B348*-1</f>
        <v>1.0800000000000001E-2</v>
      </c>
      <c r="D348">
        <v>1.04E-2</v>
      </c>
      <c r="E348">
        <v>9.5999999999999992E-3</v>
      </c>
      <c r="F348">
        <v>9.5999999999999992E-3</v>
      </c>
    </row>
    <row r="349" spans="1:6" x14ac:dyDescent="0.25">
      <c r="A349" s="3">
        <f t="shared" si="5"/>
        <v>1.4362572899999938E-2</v>
      </c>
      <c r="B349">
        <v>-1.1599999999999999E-2</v>
      </c>
      <c r="C349">
        <f>B349*-1</f>
        <v>1.1599999999999999E-2</v>
      </c>
      <c r="D349">
        <v>1.0800000000000001E-2</v>
      </c>
      <c r="E349">
        <v>1.04E-2</v>
      </c>
      <c r="F349">
        <v>1.04E-2</v>
      </c>
    </row>
    <row r="350" spans="1:6" x14ac:dyDescent="0.25">
      <c r="A350" s="3">
        <f t="shared" si="5"/>
        <v>1.4403963599999937E-2</v>
      </c>
      <c r="B350">
        <v>-1.12E-2</v>
      </c>
      <c r="C350">
        <f>B350*-1</f>
        <v>1.12E-2</v>
      </c>
      <c r="D350">
        <v>1.04E-2</v>
      </c>
      <c r="E350">
        <v>9.5999999999999992E-3</v>
      </c>
      <c r="F350">
        <v>1.04E-2</v>
      </c>
    </row>
    <row r="351" spans="1:6" x14ac:dyDescent="0.25">
      <c r="A351" s="3">
        <f t="shared" si="5"/>
        <v>1.4445354299999937E-2</v>
      </c>
      <c r="B351">
        <v>-1.2E-2</v>
      </c>
      <c r="C351">
        <f>B351*-1</f>
        <v>1.2E-2</v>
      </c>
      <c r="D351">
        <v>1.0800000000000001E-2</v>
      </c>
      <c r="E351">
        <v>1.04E-2</v>
      </c>
      <c r="F351">
        <v>9.5999999999999992E-3</v>
      </c>
    </row>
    <row r="352" spans="1:6" x14ac:dyDescent="0.25">
      <c r="A352" s="3">
        <f t="shared" si="5"/>
        <v>1.4486744999999936E-2</v>
      </c>
      <c r="B352">
        <v>-1.1599999999999999E-2</v>
      </c>
      <c r="C352">
        <f>B352*-1</f>
        <v>1.1599999999999999E-2</v>
      </c>
      <c r="D352">
        <v>1.04E-2</v>
      </c>
      <c r="E352">
        <v>1.04E-2</v>
      </c>
      <c r="F352">
        <v>0.01</v>
      </c>
    </row>
    <row r="353" spans="1:6" x14ac:dyDescent="0.25">
      <c r="A353" s="3">
        <f t="shared" si="5"/>
        <v>1.4528135699999936E-2</v>
      </c>
      <c r="B353">
        <v>-1.2E-2</v>
      </c>
      <c r="C353">
        <f>B353*-1</f>
        <v>1.2E-2</v>
      </c>
      <c r="D353">
        <v>1.0800000000000001E-2</v>
      </c>
      <c r="E353">
        <v>1.0800000000000001E-2</v>
      </c>
      <c r="F353">
        <v>1.04E-2</v>
      </c>
    </row>
    <row r="354" spans="1:6" x14ac:dyDescent="0.25">
      <c r="A354" s="3">
        <f t="shared" si="5"/>
        <v>1.4569526399999935E-2</v>
      </c>
      <c r="B354">
        <v>-1.1599999999999999E-2</v>
      </c>
      <c r="C354">
        <f>B354*-1</f>
        <v>1.1599999999999999E-2</v>
      </c>
      <c r="D354">
        <v>1.04E-2</v>
      </c>
      <c r="E354">
        <v>1.04E-2</v>
      </c>
      <c r="F354">
        <v>1.04E-2</v>
      </c>
    </row>
    <row r="355" spans="1:6" x14ac:dyDescent="0.25">
      <c r="A355" s="3">
        <f t="shared" si="5"/>
        <v>1.4610917099999935E-2</v>
      </c>
      <c r="B355">
        <v>-1.24E-2</v>
      </c>
      <c r="C355">
        <f>B355*-1</f>
        <v>1.24E-2</v>
      </c>
      <c r="D355">
        <v>1.12E-2</v>
      </c>
      <c r="E355">
        <v>1.12E-2</v>
      </c>
      <c r="F355">
        <v>1.12E-2</v>
      </c>
    </row>
    <row r="356" spans="1:6" x14ac:dyDescent="0.25">
      <c r="A356" s="3">
        <f t="shared" si="5"/>
        <v>1.4652307799999934E-2</v>
      </c>
      <c r="B356">
        <v>-1.2800000000000001E-2</v>
      </c>
      <c r="C356">
        <f>B356*-1</f>
        <v>1.2800000000000001E-2</v>
      </c>
      <c r="D356">
        <v>1.0800000000000001E-2</v>
      </c>
      <c r="E356">
        <v>1.12E-2</v>
      </c>
      <c r="F356">
        <v>1.0800000000000001E-2</v>
      </c>
    </row>
    <row r="357" spans="1:6" x14ac:dyDescent="0.25">
      <c r="A357" s="3">
        <f t="shared" si="5"/>
        <v>1.4693698499999934E-2</v>
      </c>
      <c r="B357">
        <v>-1.2E-2</v>
      </c>
      <c r="C357">
        <f>B357*-1</f>
        <v>1.2E-2</v>
      </c>
      <c r="D357">
        <v>1.1599999999999999E-2</v>
      </c>
      <c r="E357">
        <v>1.04E-2</v>
      </c>
      <c r="F357">
        <v>1.12E-2</v>
      </c>
    </row>
    <row r="358" spans="1:6" x14ac:dyDescent="0.25">
      <c r="A358" s="3">
        <f t="shared" si="5"/>
        <v>1.4735089199999933E-2</v>
      </c>
      <c r="B358">
        <v>-1.2800000000000001E-2</v>
      </c>
      <c r="C358">
        <f>B358*-1</f>
        <v>1.2800000000000001E-2</v>
      </c>
      <c r="D358">
        <v>1.12E-2</v>
      </c>
      <c r="E358">
        <v>1.0800000000000001E-2</v>
      </c>
      <c r="F358">
        <v>1.04E-2</v>
      </c>
    </row>
    <row r="359" spans="1:6" x14ac:dyDescent="0.25">
      <c r="A359" s="3">
        <f t="shared" si="5"/>
        <v>1.4776479899999933E-2</v>
      </c>
      <c r="B359">
        <v>-1.2E-2</v>
      </c>
      <c r="C359">
        <f>B359*-1</f>
        <v>1.2E-2</v>
      </c>
      <c r="D359">
        <v>1.2E-2</v>
      </c>
      <c r="E359">
        <v>1.12E-2</v>
      </c>
      <c r="F359">
        <v>1.12E-2</v>
      </c>
    </row>
    <row r="360" spans="1:6" x14ac:dyDescent="0.25">
      <c r="A360" s="3">
        <f t="shared" si="5"/>
        <v>1.4817870599999932E-2</v>
      </c>
      <c r="B360">
        <v>-1.24E-2</v>
      </c>
      <c r="C360">
        <f>B360*-1</f>
        <v>1.24E-2</v>
      </c>
      <c r="D360">
        <v>1.1599999999999999E-2</v>
      </c>
      <c r="E360">
        <v>1.12E-2</v>
      </c>
      <c r="F360">
        <v>1.0800000000000001E-2</v>
      </c>
    </row>
    <row r="361" spans="1:6" x14ac:dyDescent="0.25">
      <c r="A361" s="3">
        <f t="shared" si="5"/>
        <v>1.4859261299999931E-2</v>
      </c>
      <c r="B361">
        <v>-1.32E-2</v>
      </c>
      <c r="C361">
        <f>B361*-1</f>
        <v>1.32E-2</v>
      </c>
      <c r="D361">
        <v>1.2E-2</v>
      </c>
      <c r="E361">
        <v>1.1599999999999999E-2</v>
      </c>
      <c r="F361">
        <v>1.2E-2</v>
      </c>
    </row>
    <row r="362" spans="1:6" x14ac:dyDescent="0.25">
      <c r="A362" s="3">
        <f t="shared" si="5"/>
        <v>1.4900651999999931E-2</v>
      </c>
      <c r="B362">
        <v>-1.2800000000000001E-2</v>
      </c>
      <c r="C362">
        <f>B362*-1</f>
        <v>1.2800000000000001E-2</v>
      </c>
      <c r="D362">
        <v>1.1599999999999999E-2</v>
      </c>
      <c r="E362">
        <v>1.12E-2</v>
      </c>
      <c r="F362">
        <v>1.12E-2</v>
      </c>
    </row>
    <row r="363" spans="1:6" x14ac:dyDescent="0.25">
      <c r="A363" s="3">
        <f t="shared" si="5"/>
        <v>1.494204269999993E-2</v>
      </c>
      <c r="B363">
        <v>-1.32E-2</v>
      </c>
      <c r="C363">
        <f>B363*-1</f>
        <v>1.32E-2</v>
      </c>
      <c r="D363">
        <v>1.24E-2</v>
      </c>
      <c r="E363">
        <v>1.2E-2</v>
      </c>
      <c r="F363">
        <v>1.2E-2</v>
      </c>
    </row>
    <row r="364" spans="1:6" x14ac:dyDescent="0.25">
      <c r="A364" s="3">
        <f t="shared" si="5"/>
        <v>1.498343339999993E-2</v>
      </c>
      <c r="B364">
        <v>-1.2800000000000001E-2</v>
      </c>
      <c r="C364">
        <f>B364*-1</f>
        <v>1.2800000000000001E-2</v>
      </c>
      <c r="D364">
        <v>1.24E-2</v>
      </c>
      <c r="E364">
        <v>1.24E-2</v>
      </c>
      <c r="F364">
        <v>1.2E-2</v>
      </c>
    </row>
    <row r="365" spans="1:6" x14ac:dyDescent="0.25">
      <c r="A365" s="3">
        <f t="shared" si="5"/>
        <v>1.5024824099999929E-2</v>
      </c>
      <c r="B365">
        <v>-1.3599999999999999E-2</v>
      </c>
      <c r="C365">
        <f>B365*-1</f>
        <v>1.3599999999999999E-2</v>
      </c>
      <c r="D365">
        <v>1.32E-2</v>
      </c>
      <c r="E365">
        <v>1.2E-2</v>
      </c>
      <c r="F365">
        <v>1.1599999999999999E-2</v>
      </c>
    </row>
    <row r="366" spans="1:6" x14ac:dyDescent="0.25">
      <c r="A366" s="3">
        <f t="shared" si="5"/>
        <v>1.5066214799999929E-2</v>
      </c>
      <c r="B366">
        <v>-1.3599999999999999E-2</v>
      </c>
      <c r="C366">
        <f>B366*-1</f>
        <v>1.3599999999999999E-2</v>
      </c>
      <c r="D366">
        <v>1.2800000000000001E-2</v>
      </c>
      <c r="E366">
        <v>1.2E-2</v>
      </c>
      <c r="F366">
        <v>1.2E-2</v>
      </c>
    </row>
    <row r="367" spans="1:6" x14ac:dyDescent="0.25">
      <c r="A367" s="3">
        <f t="shared" si="5"/>
        <v>1.5107605499999928E-2</v>
      </c>
      <c r="B367">
        <v>-1.2800000000000001E-2</v>
      </c>
      <c r="C367">
        <f>B367*-1</f>
        <v>1.2800000000000001E-2</v>
      </c>
      <c r="D367">
        <v>1.3599999999999999E-2</v>
      </c>
      <c r="E367">
        <v>1.2800000000000001E-2</v>
      </c>
      <c r="F367">
        <v>1.2800000000000001E-2</v>
      </c>
    </row>
    <row r="368" spans="1:6" x14ac:dyDescent="0.25">
      <c r="A368" s="3">
        <f t="shared" si="5"/>
        <v>1.5148996199999928E-2</v>
      </c>
      <c r="B368">
        <v>-1.3599999999999999E-2</v>
      </c>
      <c r="C368">
        <f>B368*-1</f>
        <v>1.3599999999999999E-2</v>
      </c>
      <c r="D368">
        <v>1.3599999999999999E-2</v>
      </c>
      <c r="E368">
        <v>1.24E-2</v>
      </c>
      <c r="F368">
        <v>1.24E-2</v>
      </c>
    </row>
    <row r="369" spans="1:6" x14ac:dyDescent="0.25">
      <c r="A369" s="3">
        <f t="shared" si="5"/>
        <v>1.5190386899999927E-2</v>
      </c>
      <c r="B369">
        <v>-1.44E-2</v>
      </c>
      <c r="C369">
        <f>B369*-1</f>
        <v>1.44E-2</v>
      </c>
      <c r="D369">
        <v>1.4E-2</v>
      </c>
      <c r="E369">
        <v>1.32E-2</v>
      </c>
      <c r="F369">
        <v>1.2800000000000001E-2</v>
      </c>
    </row>
    <row r="370" spans="1:6" x14ac:dyDescent="0.25">
      <c r="A370" s="3">
        <f t="shared" si="5"/>
        <v>1.5231777599999927E-2</v>
      </c>
      <c r="B370">
        <v>-1.4E-2</v>
      </c>
      <c r="C370">
        <f>B370*-1</f>
        <v>1.4E-2</v>
      </c>
      <c r="D370">
        <v>1.3599999999999999E-2</v>
      </c>
      <c r="E370">
        <v>1.2800000000000001E-2</v>
      </c>
      <c r="F370">
        <v>1.2800000000000001E-2</v>
      </c>
    </row>
    <row r="371" spans="1:6" x14ac:dyDescent="0.25">
      <c r="A371" s="3">
        <f t="shared" si="5"/>
        <v>1.5273168299999926E-2</v>
      </c>
      <c r="B371">
        <v>-1.4800000000000001E-2</v>
      </c>
      <c r="C371">
        <f>B371*-1</f>
        <v>1.4800000000000001E-2</v>
      </c>
      <c r="D371">
        <v>1.44E-2</v>
      </c>
      <c r="E371">
        <v>1.3599999999999999E-2</v>
      </c>
      <c r="F371">
        <v>1.3599999999999999E-2</v>
      </c>
    </row>
    <row r="372" spans="1:6" x14ac:dyDescent="0.25">
      <c r="A372" s="3">
        <f t="shared" si="5"/>
        <v>1.5314558999999926E-2</v>
      </c>
      <c r="B372">
        <v>-1.4800000000000001E-2</v>
      </c>
      <c r="C372">
        <f>B372*-1</f>
        <v>1.4800000000000001E-2</v>
      </c>
      <c r="D372">
        <v>1.44E-2</v>
      </c>
      <c r="E372">
        <v>1.32E-2</v>
      </c>
      <c r="F372">
        <v>1.32E-2</v>
      </c>
    </row>
    <row r="373" spans="1:6" x14ac:dyDescent="0.25">
      <c r="A373" s="3">
        <f t="shared" si="5"/>
        <v>1.5355949699999925E-2</v>
      </c>
      <c r="B373">
        <v>-1.52E-2</v>
      </c>
      <c r="C373">
        <f>B373*-1</f>
        <v>1.52E-2</v>
      </c>
      <c r="D373">
        <v>1.52E-2</v>
      </c>
      <c r="E373">
        <v>1.4E-2</v>
      </c>
      <c r="F373">
        <v>1.44E-2</v>
      </c>
    </row>
    <row r="374" spans="1:6" x14ac:dyDescent="0.25">
      <c r="A374" s="3">
        <f t="shared" si="5"/>
        <v>1.5397340399999924E-2</v>
      </c>
      <c r="B374">
        <v>-1.52E-2</v>
      </c>
      <c r="C374">
        <f>B374*-1</f>
        <v>1.52E-2</v>
      </c>
      <c r="D374">
        <v>1.44E-2</v>
      </c>
      <c r="E374">
        <v>1.4E-2</v>
      </c>
      <c r="F374">
        <v>1.3599999999999999E-2</v>
      </c>
    </row>
    <row r="375" spans="1:6" x14ac:dyDescent="0.25">
      <c r="A375" s="3">
        <f t="shared" si="5"/>
        <v>1.5438731099999924E-2</v>
      </c>
      <c r="B375">
        <v>-1.5599999999999999E-2</v>
      </c>
      <c r="C375">
        <f>B375*-1</f>
        <v>1.5599999999999999E-2</v>
      </c>
      <c r="D375">
        <v>1.5599999999999999E-2</v>
      </c>
      <c r="E375">
        <v>1.44E-2</v>
      </c>
      <c r="F375">
        <v>1.44E-2</v>
      </c>
    </row>
    <row r="376" spans="1:6" x14ac:dyDescent="0.25">
      <c r="A376" s="3">
        <f t="shared" si="5"/>
        <v>1.5480121799999923E-2</v>
      </c>
      <c r="B376">
        <v>-1.5599999999999999E-2</v>
      </c>
      <c r="C376">
        <f>B376*-1</f>
        <v>1.5599999999999999E-2</v>
      </c>
      <c r="D376">
        <v>1.52E-2</v>
      </c>
      <c r="E376">
        <v>1.44E-2</v>
      </c>
      <c r="F376">
        <v>1.4E-2</v>
      </c>
    </row>
    <row r="377" spans="1:6" x14ac:dyDescent="0.25">
      <c r="A377" s="3">
        <f t="shared" si="5"/>
        <v>1.5521512499999923E-2</v>
      </c>
      <c r="B377">
        <v>-1.6400000000000001E-2</v>
      </c>
      <c r="C377">
        <f>B377*-1</f>
        <v>1.6400000000000001E-2</v>
      </c>
      <c r="D377">
        <v>1.6E-2</v>
      </c>
      <c r="E377">
        <v>1.52E-2</v>
      </c>
      <c r="F377">
        <v>1.4800000000000001E-2</v>
      </c>
    </row>
    <row r="378" spans="1:6" x14ac:dyDescent="0.25">
      <c r="A378" s="3">
        <f t="shared" si="5"/>
        <v>1.5562903199999922E-2</v>
      </c>
      <c r="B378">
        <v>-1.6E-2</v>
      </c>
      <c r="C378">
        <f>B378*-1</f>
        <v>1.6E-2</v>
      </c>
      <c r="D378">
        <v>1.5599999999999999E-2</v>
      </c>
      <c r="E378">
        <v>1.4800000000000001E-2</v>
      </c>
      <c r="F378">
        <v>1.52E-2</v>
      </c>
    </row>
    <row r="379" spans="1:6" x14ac:dyDescent="0.25">
      <c r="A379" s="3">
        <f t="shared" si="5"/>
        <v>1.5604293899999922E-2</v>
      </c>
      <c r="B379">
        <v>-1.6799999999999999E-2</v>
      </c>
      <c r="C379">
        <f>B379*-1</f>
        <v>1.6799999999999999E-2</v>
      </c>
      <c r="D379">
        <v>1.6799999999999999E-2</v>
      </c>
      <c r="E379">
        <v>1.5599999999999999E-2</v>
      </c>
      <c r="F379">
        <v>1.4800000000000001E-2</v>
      </c>
    </row>
    <row r="380" spans="1:6" x14ac:dyDescent="0.25">
      <c r="A380" s="3">
        <f t="shared" si="5"/>
        <v>1.5645684599999921E-2</v>
      </c>
      <c r="B380">
        <v>-1.6400000000000001E-2</v>
      </c>
      <c r="C380">
        <f>B380*-1</f>
        <v>1.6400000000000001E-2</v>
      </c>
      <c r="D380">
        <v>1.6400000000000001E-2</v>
      </c>
      <c r="E380">
        <v>1.5599999999999999E-2</v>
      </c>
      <c r="F380">
        <v>1.52E-2</v>
      </c>
    </row>
    <row r="381" spans="1:6" x14ac:dyDescent="0.25">
      <c r="A381" s="3">
        <f t="shared" si="5"/>
        <v>1.5687075299999922E-2</v>
      </c>
      <c r="B381">
        <v>-1.72E-2</v>
      </c>
      <c r="C381">
        <f>B381*-1</f>
        <v>1.72E-2</v>
      </c>
      <c r="D381">
        <v>1.6799999999999999E-2</v>
      </c>
      <c r="E381">
        <v>1.6400000000000001E-2</v>
      </c>
      <c r="F381">
        <v>1.6400000000000001E-2</v>
      </c>
    </row>
    <row r="382" spans="1:6" x14ac:dyDescent="0.25">
      <c r="A382" s="3">
        <f t="shared" si="5"/>
        <v>1.5728465999999924E-2</v>
      </c>
      <c r="B382">
        <v>-1.72E-2</v>
      </c>
      <c r="C382">
        <f>B382*-1</f>
        <v>1.72E-2</v>
      </c>
      <c r="D382">
        <v>1.6400000000000001E-2</v>
      </c>
      <c r="E382">
        <v>1.5599999999999999E-2</v>
      </c>
      <c r="F382">
        <v>1.5599999999999999E-2</v>
      </c>
    </row>
    <row r="383" spans="1:6" x14ac:dyDescent="0.25">
      <c r="A383" s="3">
        <f t="shared" si="5"/>
        <v>1.5769856699999925E-2</v>
      </c>
      <c r="B383">
        <v>-1.7999999999999999E-2</v>
      </c>
      <c r="C383">
        <f>B383*-1</f>
        <v>1.7999999999999999E-2</v>
      </c>
      <c r="D383">
        <v>1.72E-2</v>
      </c>
      <c r="E383">
        <v>1.6400000000000001E-2</v>
      </c>
      <c r="F383">
        <v>1.6799999999999999E-2</v>
      </c>
    </row>
    <row r="384" spans="1:6" x14ac:dyDescent="0.25">
      <c r="A384" s="3">
        <f t="shared" si="5"/>
        <v>1.5811247399999926E-2</v>
      </c>
      <c r="B384">
        <v>-1.7600000000000001E-2</v>
      </c>
      <c r="C384">
        <f>B384*-1</f>
        <v>1.7600000000000001E-2</v>
      </c>
      <c r="D384">
        <v>1.72E-2</v>
      </c>
      <c r="E384">
        <v>1.6E-2</v>
      </c>
      <c r="F384">
        <v>1.6400000000000001E-2</v>
      </c>
    </row>
    <row r="385" spans="1:6" x14ac:dyDescent="0.25">
      <c r="A385" s="3">
        <f t="shared" si="5"/>
        <v>1.5852638099999927E-2</v>
      </c>
      <c r="B385">
        <v>-1.84E-2</v>
      </c>
      <c r="C385">
        <f>B385*-1</f>
        <v>1.84E-2</v>
      </c>
      <c r="D385">
        <v>1.6799999999999999E-2</v>
      </c>
      <c r="E385">
        <v>1.72E-2</v>
      </c>
      <c r="F385">
        <v>1.6799999999999999E-2</v>
      </c>
    </row>
    <row r="386" spans="1:6" x14ac:dyDescent="0.25">
      <c r="A386" s="3">
        <f t="shared" si="5"/>
        <v>1.5894028799999928E-2</v>
      </c>
      <c r="B386">
        <v>-1.7999999999999999E-2</v>
      </c>
      <c r="C386">
        <f>B386*-1</f>
        <v>1.7999999999999999E-2</v>
      </c>
      <c r="D386">
        <v>1.6799999999999999E-2</v>
      </c>
      <c r="E386">
        <v>1.6799999999999999E-2</v>
      </c>
      <c r="F386">
        <v>1.6799999999999999E-2</v>
      </c>
    </row>
    <row r="387" spans="1:6" x14ac:dyDescent="0.25">
      <c r="A387" s="3">
        <f t="shared" si="5"/>
        <v>1.593541949999993E-2</v>
      </c>
      <c r="B387">
        <v>-1.8800000000000001E-2</v>
      </c>
      <c r="C387">
        <f>B387*-1</f>
        <v>1.8800000000000001E-2</v>
      </c>
      <c r="D387">
        <v>1.7600000000000001E-2</v>
      </c>
      <c r="E387">
        <v>1.72E-2</v>
      </c>
      <c r="F387">
        <v>1.72E-2</v>
      </c>
    </row>
    <row r="388" spans="1:6" x14ac:dyDescent="0.25">
      <c r="A388" s="3">
        <f t="shared" ref="A388:A451" si="6">A387+0.0000413907</f>
        <v>1.5976810199999931E-2</v>
      </c>
      <c r="B388">
        <v>-1.7999999999999999E-2</v>
      </c>
      <c r="C388">
        <f>B388*-1</f>
        <v>1.7999999999999999E-2</v>
      </c>
      <c r="D388">
        <v>1.72E-2</v>
      </c>
      <c r="E388">
        <v>1.72E-2</v>
      </c>
      <c r="F388">
        <v>1.6799999999999999E-2</v>
      </c>
    </row>
    <row r="389" spans="1:6" x14ac:dyDescent="0.25">
      <c r="A389" s="3">
        <f t="shared" si="6"/>
        <v>1.6018200899999932E-2</v>
      </c>
      <c r="B389">
        <v>-1.8800000000000001E-2</v>
      </c>
      <c r="C389">
        <f>B389*-1</f>
        <v>1.8800000000000001E-2</v>
      </c>
      <c r="D389">
        <v>1.6799999999999999E-2</v>
      </c>
      <c r="E389">
        <v>1.7600000000000001E-2</v>
      </c>
      <c r="F389">
        <v>1.7600000000000001E-2</v>
      </c>
    </row>
    <row r="390" spans="1:6" x14ac:dyDescent="0.25">
      <c r="A390" s="3">
        <f t="shared" si="6"/>
        <v>1.6059591599999933E-2</v>
      </c>
      <c r="B390">
        <v>-1.8800000000000001E-2</v>
      </c>
      <c r="C390">
        <f>B390*-1</f>
        <v>1.8800000000000001E-2</v>
      </c>
      <c r="D390">
        <v>1.6799999999999999E-2</v>
      </c>
      <c r="E390">
        <v>1.72E-2</v>
      </c>
      <c r="F390">
        <v>1.7600000000000001E-2</v>
      </c>
    </row>
    <row r="391" spans="1:6" x14ac:dyDescent="0.25">
      <c r="A391" s="3">
        <f t="shared" si="6"/>
        <v>1.6100982299999934E-2</v>
      </c>
      <c r="B391">
        <v>-1.7999999999999999E-2</v>
      </c>
      <c r="C391">
        <f>B391*-1</f>
        <v>1.7999999999999999E-2</v>
      </c>
      <c r="D391">
        <v>1.72E-2</v>
      </c>
      <c r="E391">
        <v>1.7600000000000001E-2</v>
      </c>
      <c r="F391">
        <v>1.72E-2</v>
      </c>
    </row>
    <row r="392" spans="1:6" x14ac:dyDescent="0.25">
      <c r="A392" s="3">
        <f t="shared" si="6"/>
        <v>1.6142372999999936E-2</v>
      </c>
      <c r="B392">
        <v>-1.84E-2</v>
      </c>
      <c r="C392">
        <f>B392*-1</f>
        <v>1.84E-2</v>
      </c>
      <c r="D392">
        <v>1.72E-2</v>
      </c>
      <c r="E392">
        <v>1.7600000000000001E-2</v>
      </c>
      <c r="F392">
        <v>1.72E-2</v>
      </c>
    </row>
    <row r="393" spans="1:6" x14ac:dyDescent="0.25">
      <c r="A393" s="3">
        <f t="shared" si="6"/>
        <v>1.6183763699999937E-2</v>
      </c>
      <c r="B393">
        <v>-1.8800000000000001E-2</v>
      </c>
      <c r="C393">
        <f>B393*-1</f>
        <v>1.8800000000000001E-2</v>
      </c>
      <c r="D393">
        <v>1.6400000000000001E-2</v>
      </c>
      <c r="E393">
        <v>1.72E-2</v>
      </c>
      <c r="F393">
        <v>1.7999999999999999E-2</v>
      </c>
    </row>
    <row r="394" spans="1:6" x14ac:dyDescent="0.25">
      <c r="A394" s="3">
        <f t="shared" si="6"/>
        <v>1.6225154399999938E-2</v>
      </c>
      <c r="B394">
        <v>-1.84E-2</v>
      </c>
      <c r="C394">
        <f>B394*-1</f>
        <v>1.84E-2</v>
      </c>
      <c r="D394">
        <v>1.72E-2</v>
      </c>
      <c r="E394">
        <v>1.7600000000000001E-2</v>
      </c>
      <c r="F394">
        <v>1.7600000000000001E-2</v>
      </c>
    </row>
    <row r="395" spans="1:6" x14ac:dyDescent="0.25">
      <c r="A395" s="3">
        <f t="shared" si="6"/>
        <v>1.6266545099999939E-2</v>
      </c>
      <c r="B395">
        <v>-1.9199999999999998E-2</v>
      </c>
      <c r="C395">
        <f>B395*-1</f>
        <v>1.9199999999999998E-2</v>
      </c>
      <c r="D395">
        <v>1.6400000000000001E-2</v>
      </c>
      <c r="E395">
        <v>1.72E-2</v>
      </c>
      <c r="F395">
        <v>1.72E-2</v>
      </c>
    </row>
    <row r="396" spans="1:6" x14ac:dyDescent="0.25">
      <c r="A396" s="3">
        <f t="shared" si="6"/>
        <v>1.630793579999994E-2</v>
      </c>
      <c r="B396">
        <v>-1.9199999999999998E-2</v>
      </c>
      <c r="C396">
        <f>B396*-1</f>
        <v>1.9199999999999998E-2</v>
      </c>
      <c r="D396">
        <v>1.6400000000000001E-2</v>
      </c>
      <c r="E396">
        <v>1.7600000000000001E-2</v>
      </c>
      <c r="F396">
        <v>1.7600000000000001E-2</v>
      </c>
    </row>
    <row r="397" spans="1:6" x14ac:dyDescent="0.25">
      <c r="A397" s="3">
        <f t="shared" si="6"/>
        <v>1.6349326499999942E-2</v>
      </c>
      <c r="B397">
        <v>-1.84E-2</v>
      </c>
      <c r="C397">
        <f>B397*-1</f>
        <v>1.84E-2</v>
      </c>
      <c r="D397">
        <v>1.72E-2</v>
      </c>
      <c r="E397">
        <v>1.6799999999999999E-2</v>
      </c>
      <c r="F397">
        <v>1.6799999999999999E-2</v>
      </c>
    </row>
    <row r="398" spans="1:6" x14ac:dyDescent="0.25">
      <c r="A398" s="3">
        <f t="shared" si="6"/>
        <v>1.6390717199999943E-2</v>
      </c>
      <c r="B398">
        <v>-1.7999999999999999E-2</v>
      </c>
      <c r="C398">
        <f>B398*-1</f>
        <v>1.7999999999999999E-2</v>
      </c>
      <c r="D398">
        <v>1.6799999999999999E-2</v>
      </c>
      <c r="E398">
        <v>1.7600000000000001E-2</v>
      </c>
      <c r="F398">
        <v>1.7600000000000001E-2</v>
      </c>
    </row>
    <row r="399" spans="1:6" x14ac:dyDescent="0.25">
      <c r="A399" s="3">
        <f t="shared" si="6"/>
        <v>1.6432107899999944E-2</v>
      </c>
      <c r="B399">
        <v>-1.9199999999999998E-2</v>
      </c>
      <c r="C399">
        <f>B399*-1</f>
        <v>1.9199999999999998E-2</v>
      </c>
      <c r="D399">
        <v>1.6400000000000001E-2</v>
      </c>
      <c r="E399">
        <v>1.6799999999999999E-2</v>
      </c>
      <c r="F399">
        <v>1.72E-2</v>
      </c>
    </row>
    <row r="400" spans="1:6" x14ac:dyDescent="0.25">
      <c r="A400" s="3">
        <f t="shared" si="6"/>
        <v>1.6473498599999945E-2</v>
      </c>
      <c r="B400">
        <v>-1.8800000000000001E-2</v>
      </c>
      <c r="C400">
        <f>B400*-1</f>
        <v>1.8800000000000001E-2</v>
      </c>
      <c r="D400">
        <v>1.6799999999999999E-2</v>
      </c>
      <c r="E400">
        <v>1.6799999999999999E-2</v>
      </c>
      <c r="F400">
        <v>1.7600000000000001E-2</v>
      </c>
    </row>
    <row r="401" spans="1:6" x14ac:dyDescent="0.25">
      <c r="A401" s="3">
        <f t="shared" si="6"/>
        <v>1.6514889299999946E-2</v>
      </c>
      <c r="B401">
        <v>-1.7999999999999999E-2</v>
      </c>
      <c r="C401">
        <f>B401*-1</f>
        <v>1.7999999999999999E-2</v>
      </c>
      <c r="D401">
        <v>1.6400000000000001E-2</v>
      </c>
      <c r="E401">
        <v>1.7600000000000001E-2</v>
      </c>
      <c r="F401">
        <v>1.6799999999999999E-2</v>
      </c>
    </row>
    <row r="402" spans="1:6" x14ac:dyDescent="0.25">
      <c r="A402" s="3">
        <f t="shared" si="6"/>
        <v>1.6556279999999948E-2</v>
      </c>
      <c r="B402">
        <v>-1.7999999999999999E-2</v>
      </c>
      <c r="C402">
        <f>B402*-1</f>
        <v>1.7999999999999999E-2</v>
      </c>
      <c r="D402">
        <v>1.6E-2</v>
      </c>
      <c r="E402">
        <v>1.72E-2</v>
      </c>
      <c r="F402">
        <v>1.6799999999999999E-2</v>
      </c>
    </row>
    <row r="403" spans="1:6" x14ac:dyDescent="0.25">
      <c r="A403" s="3">
        <f t="shared" si="6"/>
        <v>1.6597670699999949E-2</v>
      </c>
      <c r="B403">
        <v>-1.9199999999999998E-2</v>
      </c>
      <c r="C403">
        <f>B403*-1</f>
        <v>1.9199999999999998E-2</v>
      </c>
      <c r="D403">
        <v>1.6799999999999999E-2</v>
      </c>
      <c r="E403">
        <v>1.6799999999999999E-2</v>
      </c>
      <c r="F403">
        <v>1.7600000000000001E-2</v>
      </c>
    </row>
    <row r="404" spans="1:6" x14ac:dyDescent="0.25">
      <c r="A404" s="3">
        <f t="shared" si="6"/>
        <v>1.663906139999995E-2</v>
      </c>
      <c r="B404">
        <v>-1.7999999999999999E-2</v>
      </c>
      <c r="C404">
        <f>B404*-1</f>
        <v>1.7999999999999999E-2</v>
      </c>
      <c r="D404">
        <v>1.6400000000000001E-2</v>
      </c>
      <c r="E404">
        <v>1.6799999999999999E-2</v>
      </c>
      <c r="F404">
        <v>1.72E-2</v>
      </c>
    </row>
    <row r="405" spans="1:6" x14ac:dyDescent="0.25">
      <c r="A405" s="3">
        <f t="shared" si="6"/>
        <v>1.6680452099999951E-2</v>
      </c>
      <c r="B405">
        <v>-1.8800000000000001E-2</v>
      </c>
      <c r="C405">
        <f>B405*-1</f>
        <v>1.8800000000000001E-2</v>
      </c>
      <c r="D405">
        <v>1.6E-2</v>
      </c>
      <c r="E405">
        <v>1.7600000000000001E-2</v>
      </c>
      <c r="F405">
        <v>1.6400000000000001E-2</v>
      </c>
    </row>
    <row r="406" spans="1:6" x14ac:dyDescent="0.25">
      <c r="A406" s="3">
        <f t="shared" si="6"/>
        <v>1.6721842799999952E-2</v>
      </c>
      <c r="B406">
        <v>-1.7999999999999999E-2</v>
      </c>
      <c r="C406">
        <f>B406*-1</f>
        <v>1.7999999999999999E-2</v>
      </c>
      <c r="D406">
        <v>1.6400000000000001E-2</v>
      </c>
      <c r="E406">
        <v>1.7600000000000001E-2</v>
      </c>
      <c r="F406">
        <v>1.6799999999999999E-2</v>
      </c>
    </row>
    <row r="407" spans="1:6" x14ac:dyDescent="0.25">
      <c r="A407" s="3">
        <f t="shared" si="6"/>
        <v>1.6763233499999954E-2</v>
      </c>
      <c r="B407">
        <v>-1.8800000000000001E-2</v>
      </c>
      <c r="C407">
        <f>B407*-1</f>
        <v>1.8800000000000001E-2</v>
      </c>
      <c r="D407">
        <v>1.6E-2</v>
      </c>
      <c r="E407">
        <v>1.6799999999999999E-2</v>
      </c>
      <c r="F407">
        <v>1.7600000000000001E-2</v>
      </c>
    </row>
    <row r="408" spans="1:6" x14ac:dyDescent="0.25">
      <c r="A408" s="3">
        <f t="shared" si="6"/>
        <v>1.6804624199999955E-2</v>
      </c>
      <c r="B408">
        <v>-1.7999999999999999E-2</v>
      </c>
      <c r="C408">
        <f>B408*-1</f>
        <v>1.7999999999999999E-2</v>
      </c>
      <c r="D408">
        <v>1.6E-2</v>
      </c>
      <c r="E408">
        <v>1.7600000000000001E-2</v>
      </c>
      <c r="F408">
        <v>1.6799999999999999E-2</v>
      </c>
    </row>
    <row r="409" spans="1:6" x14ac:dyDescent="0.25">
      <c r="A409" s="3">
        <f t="shared" si="6"/>
        <v>1.6846014899999956E-2</v>
      </c>
      <c r="B409">
        <v>-1.8800000000000001E-2</v>
      </c>
      <c r="C409">
        <f>B409*-1</f>
        <v>1.8800000000000001E-2</v>
      </c>
      <c r="D409">
        <v>1.6799999999999999E-2</v>
      </c>
      <c r="E409">
        <v>1.6799999999999999E-2</v>
      </c>
      <c r="F409">
        <v>1.72E-2</v>
      </c>
    </row>
    <row r="410" spans="1:6" x14ac:dyDescent="0.25">
      <c r="A410" s="3">
        <f t="shared" si="6"/>
        <v>1.6887405599999957E-2</v>
      </c>
      <c r="B410">
        <v>-1.7999999999999999E-2</v>
      </c>
      <c r="C410">
        <f>B410*-1</f>
        <v>1.7999999999999999E-2</v>
      </c>
      <c r="D410">
        <v>1.6799999999999999E-2</v>
      </c>
      <c r="E410">
        <v>1.72E-2</v>
      </c>
      <c r="F410">
        <v>1.6799999999999999E-2</v>
      </c>
    </row>
    <row r="411" spans="1:6" x14ac:dyDescent="0.25">
      <c r="A411" s="3">
        <f t="shared" si="6"/>
        <v>1.6928796299999958E-2</v>
      </c>
      <c r="B411">
        <v>-1.8800000000000001E-2</v>
      </c>
      <c r="C411">
        <f>B411*-1</f>
        <v>1.8800000000000001E-2</v>
      </c>
      <c r="D411">
        <v>1.6400000000000001E-2</v>
      </c>
      <c r="E411">
        <v>1.6799999999999999E-2</v>
      </c>
      <c r="F411">
        <v>1.72E-2</v>
      </c>
    </row>
    <row r="412" spans="1:6" x14ac:dyDescent="0.25">
      <c r="A412" s="3">
        <f t="shared" si="6"/>
        <v>1.697018699999996E-2</v>
      </c>
      <c r="B412">
        <v>-1.84E-2</v>
      </c>
      <c r="C412">
        <f>B412*-1</f>
        <v>1.84E-2</v>
      </c>
      <c r="D412">
        <v>1.6400000000000001E-2</v>
      </c>
      <c r="E412">
        <v>1.6799999999999999E-2</v>
      </c>
      <c r="F412">
        <v>1.6799999999999999E-2</v>
      </c>
    </row>
    <row r="413" spans="1:6" x14ac:dyDescent="0.25">
      <c r="A413" s="3">
        <f t="shared" si="6"/>
        <v>1.7011577699999961E-2</v>
      </c>
      <c r="B413">
        <v>-1.7999999999999999E-2</v>
      </c>
      <c r="C413">
        <f>B413*-1</f>
        <v>1.7999999999999999E-2</v>
      </c>
      <c r="D413">
        <v>1.72E-2</v>
      </c>
      <c r="E413">
        <v>1.7600000000000001E-2</v>
      </c>
      <c r="F413">
        <v>1.72E-2</v>
      </c>
    </row>
    <row r="414" spans="1:6" x14ac:dyDescent="0.25">
      <c r="A414" s="3">
        <f t="shared" si="6"/>
        <v>1.7052968399999962E-2</v>
      </c>
      <c r="B414">
        <v>-1.7999999999999999E-2</v>
      </c>
      <c r="C414">
        <f>B414*-1</f>
        <v>1.7999999999999999E-2</v>
      </c>
      <c r="D414">
        <v>1.6799999999999999E-2</v>
      </c>
      <c r="E414">
        <v>1.6799999999999999E-2</v>
      </c>
      <c r="F414">
        <v>1.6799999999999999E-2</v>
      </c>
    </row>
    <row r="415" spans="1:6" x14ac:dyDescent="0.25">
      <c r="A415" s="3">
        <f t="shared" si="6"/>
        <v>1.7094359099999963E-2</v>
      </c>
      <c r="B415">
        <v>-1.8800000000000001E-2</v>
      </c>
      <c r="C415">
        <f>B415*-1</f>
        <v>1.8800000000000001E-2</v>
      </c>
      <c r="D415">
        <v>1.6400000000000001E-2</v>
      </c>
      <c r="E415">
        <v>1.72E-2</v>
      </c>
      <c r="F415">
        <v>1.72E-2</v>
      </c>
    </row>
    <row r="416" spans="1:6" x14ac:dyDescent="0.25">
      <c r="A416" s="3">
        <f t="shared" si="6"/>
        <v>1.7135749799999964E-2</v>
      </c>
      <c r="B416">
        <v>-1.7999999999999999E-2</v>
      </c>
      <c r="C416">
        <f>B416*-1</f>
        <v>1.7999999999999999E-2</v>
      </c>
      <c r="D416">
        <v>1.6400000000000001E-2</v>
      </c>
      <c r="E416">
        <v>1.6799999999999999E-2</v>
      </c>
      <c r="F416">
        <v>1.6799999999999999E-2</v>
      </c>
    </row>
    <row r="417" spans="1:6" x14ac:dyDescent="0.25">
      <c r="A417" s="3">
        <f t="shared" si="6"/>
        <v>1.7177140499999966E-2</v>
      </c>
      <c r="B417">
        <v>-1.8800000000000001E-2</v>
      </c>
      <c r="C417">
        <f>B417*-1</f>
        <v>1.8800000000000001E-2</v>
      </c>
      <c r="D417">
        <v>1.72E-2</v>
      </c>
      <c r="E417">
        <v>1.72E-2</v>
      </c>
      <c r="F417">
        <v>1.72E-2</v>
      </c>
    </row>
    <row r="418" spans="1:6" x14ac:dyDescent="0.25">
      <c r="A418" s="3">
        <f t="shared" si="6"/>
        <v>1.7218531199999967E-2</v>
      </c>
      <c r="B418">
        <v>-1.84E-2</v>
      </c>
      <c r="C418">
        <f>B418*-1</f>
        <v>1.84E-2</v>
      </c>
      <c r="D418">
        <v>1.72E-2</v>
      </c>
      <c r="E418">
        <v>1.6799999999999999E-2</v>
      </c>
      <c r="F418">
        <v>1.72E-2</v>
      </c>
    </row>
    <row r="419" spans="1:6" x14ac:dyDescent="0.25">
      <c r="A419" s="3">
        <f t="shared" si="6"/>
        <v>1.7259921899999968E-2</v>
      </c>
      <c r="B419">
        <v>-1.9199999999999998E-2</v>
      </c>
      <c r="C419">
        <f>B419*-1</f>
        <v>1.9199999999999998E-2</v>
      </c>
      <c r="D419">
        <v>1.6400000000000001E-2</v>
      </c>
      <c r="E419">
        <v>1.7600000000000001E-2</v>
      </c>
      <c r="F419">
        <v>1.6799999999999999E-2</v>
      </c>
    </row>
    <row r="420" spans="1:6" x14ac:dyDescent="0.25">
      <c r="A420" s="3">
        <f t="shared" si="6"/>
        <v>1.7301312599999969E-2</v>
      </c>
      <c r="B420">
        <v>-1.7999999999999999E-2</v>
      </c>
      <c r="C420">
        <f>B420*-1</f>
        <v>1.7999999999999999E-2</v>
      </c>
      <c r="D420">
        <v>1.6799999999999999E-2</v>
      </c>
      <c r="E420">
        <v>1.6799999999999999E-2</v>
      </c>
      <c r="F420">
        <v>1.72E-2</v>
      </c>
    </row>
    <row r="421" spans="1:6" x14ac:dyDescent="0.25">
      <c r="A421" s="3">
        <f t="shared" si="6"/>
        <v>1.734270329999997E-2</v>
      </c>
      <c r="B421">
        <v>-1.9199999999999998E-2</v>
      </c>
      <c r="C421">
        <f>B421*-1</f>
        <v>1.9199999999999998E-2</v>
      </c>
      <c r="D421">
        <v>1.6E-2</v>
      </c>
      <c r="E421">
        <v>1.7600000000000001E-2</v>
      </c>
      <c r="F421">
        <v>1.6799999999999999E-2</v>
      </c>
    </row>
    <row r="422" spans="1:6" x14ac:dyDescent="0.25">
      <c r="A422" s="3">
        <f t="shared" si="6"/>
        <v>1.7384093999999971E-2</v>
      </c>
      <c r="B422">
        <v>-1.8800000000000001E-2</v>
      </c>
      <c r="C422">
        <f>B422*-1</f>
        <v>1.8800000000000001E-2</v>
      </c>
      <c r="D422">
        <v>1.6400000000000001E-2</v>
      </c>
      <c r="E422">
        <v>1.6799999999999999E-2</v>
      </c>
      <c r="F422">
        <v>1.6799999999999999E-2</v>
      </c>
    </row>
    <row r="423" spans="1:6" x14ac:dyDescent="0.25">
      <c r="A423" s="3">
        <f t="shared" si="6"/>
        <v>1.7425484699999973E-2</v>
      </c>
      <c r="B423">
        <v>-1.84E-2</v>
      </c>
      <c r="C423">
        <f>B423*-1</f>
        <v>1.84E-2</v>
      </c>
      <c r="D423">
        <v>1.6E-2</v>
      </c>
      <c r="E423">
        <v>1.7600000000000001E-2</v>
      </c>
      <c r="F423">
        <v>1.7600000000000001E-2</v>
      </c>
    </row>
    <row r="424" spans="1:6" x14ac:dyDescent="0.25">
      <c r="A424" s="3">
        <f t="shared" si="6"/>
        <v>1.7466875399999974E-2</v>
      </c>
      <c r="B424">
        <v>-1.9599999999999999E-2</v>
      </c>
      <c r="C424">
        <f>B424*-1</f>
        <v>1.9599999999999999E-2</v>
      </c>
      <c r="D424">
        <v>1.6400000000000001E-2</v>
      </c>
      <c r="E424">
        <v>1.6799999999999999E-2</v>
      </c>
      <c r="F424">
        <v>1.6799999999999999E-2</v>
      </c>
    </row>
    <row r="425" spans="1:6" x14ac:dyDescent="0.25">
      <c r="A425" s="3">
        <f t="shared" si="6"/>
        <v>1.7508266099999975E-2</v>
      </c>
      <c r="B425">
        <v>-1.84E-2</v>
      </c>
      <c r="C425">
        <f>B425*-1</f>
        <v>1.84E-2</v>
      </c>
      <c r="D425">
        <v>1.5599999999999999E-2</v>
      </c>
      <c r="E425">
        <v>1.7600000000000001E-2</v>
      </c>
      <c r="F425">
        <v>1.72E-2</v>
      </c>
    </row>
    <row r="426" spans="1:6" x14ac:dyDescent="0.25">
      <c r="A426" s="3">
        <f t="shared" si="6"/>
        <v>1.7549656799999976E-2</v>
      </c>
      <c r="B426">
        <v>-1.7999999999999999E-2</v>
      </c>
      <c r="C426">
        <f>B426*-1</f>
        <v>1.7999999999999999E-2</v>
      </c>
      <c r="D426">
        <v>1.5599999999999999E-2</v>
      </c>
      <c r="E426">
        <v>1.72E-2</v>
      </c>
      <c r="F426">
        <v>1.6799999999999999E-2</v>
      </c>
    </row>
    <row r="427" spans="1:6" x14ac:dyDescent="0.25">
      <c r="A427" s="3">
        <f t="shared" si="6"/>
        <v>1.7591047499999977E-2</v>
      </c>
      <c r="B427">
        <v>-1.8800000000000001E-2</v>
      </c>
      <c r="C427">
        <f>B427*-1</f>
        <v>1.8800000000000001E-2</v>
      </c>
      <c r="D427">
        <v>1.52E-2</v>
      </c>
      <c r="E427">
        <v>1.6799999999999999E-2</v>
      </c>
      <c r="F427">
        <v>1.72E-2</v>
      </c>
    </row>
    <row r="428" spans="1:6" x14ac:dyDescent="0.25">
      <c r="A428" s="3">
        <f t="shared" si="6"/>
        <v>1.7632438199999979E-2</v>
      </c>
      <c r="B428">
        <v>-1.7999999999999999E-2</v>
      </c>
      <c r="C428">
        <f>B428*-1</f>
        <v>1.7999999999999999E-2</v>
      </c>
      <c r="D428">
        <v>1.5599999999999999E-2</v>
      </c>
      <c r="E428">
        <v>1.6799999999999999E-2</v>
      </c>
      <c r="F428">
        <v>1.6E-2</v>
      </c>
    </row>
    <row r="429" spans="1:6" x14ac:dyDescent="0.25">
      <c r="A429" s="3">
        <f t="shared" si="6"/>
        <v>1.767382889999998E-2</v>
      </c>
      <c r="B429">
        <v>-1.7600000000000001E-2</v>
      </c>
      <c r="C429">
        <f>B429*-1</f>
        <v>1.7600000000000001E-2</v>
      </c>
      <c r="D429">
        <v>1.52E-2</v>
      </c>
      <c r="E429">
        <v>1.6400000000000001E-2</v>
      </c>
      <c r="F429">
        <v>1.6799999999999999E-2</v>
      </c>
    </row>
    <row r="430" spans="1:6" x14ac:dyDescent="0.25">
      <c r="A430" s="3">
        <f t="shared" si="6"/>
        <v>1.7715219599999981E-2</v>
      </c>
      <c r="B430">
        <v>-1.7999999999999999E-2</v>
      </c>
      <c r="C430">
        <f>B430*-1</f>
        <v>1.7999999999999999E-2</v>
      </c>
      <c r="D430">
        <v>1.52E-2</v>
      </c>
      <c r="E430">
        <v>1.6799999999999999E-2</v>
      </c>
      <c r="F430">
        <v>1.6799999999999999E-2</v>
      </c>
    </row>
    <row r="431" spans="1:6" x14ac:dyDescent="0.25">
      <c r="A431" s="3">
        <f t="shared" si="6"/>
        <v>1.7756610299999982E-2</v>
      </c>
      <c r="B431">
        <v>-1.7600000000000001E-2</v>
      </c>
      <c r="C431">
        <f>B431*-1</f>
        <v>1.7600000000000001E-2</v>
      </c>
      <c r="D431">
        <v>1.44E-2</v>
      </c>
      <c r="E431">
        <v>1.6400000000000001E-2</v>
      </c>
      <c r="F431">
        <v>1.6E-2</v>
      </c>
    </row>
    <row r="432" spans="1:6" x14ac:dyDescent="0.25">
      <c r="A432" s="3">
        <f t="shared" si="6"/>
        <v>1.7798000999999983E-2</v>
      </c>
      <c r="B432">
        <v>-1.7999999999999999E-2</v>
      </c>
      <c r="C432">
        <f>B432*-1</f>
        <v>1.7999999999999999E-2</v>
      </c>
      <c r="D432">
        <v>1.44E-2</v>
      </c>
      <c r="E432">
        <v>1.6400000000000001E-2</v>
      </c>
      <c r="F432">
        <v>1.6400000000000001E-2</v>
      </c>
    </row>
    <row r="433" spans="1:6" x14ac:dyDescent="0.25">
      <c r="A433" s="3">
        <f t="shared" si="6"/>
        <v>1.7839391699999985E-2</v>
      </c>
      <c r="B433">
        <v>-1.72E-2</v>
      </c>
      <c r="C433">
        <f>B433*-1</f>
        <v>1.72E-2</v>
      </c>
      <c r="D433">
        <v>1.4E-2</v>
      </c>
      <c r="E433">
        <v>1.5599999999999999E-2</v>
      </c>
      <c r="F433">
        <v>1.5599999999999999E-2</v>
      </c>
    </row>
    <row r="434" spans="1:6" x14ac:dyDescent="0.25">
      <c r="A434" s="3">
        <f t="shared" si="6"/>
        <v>1.7880782399999986E-2</v>
      </c>
      <c r="B434">
        <v>-1.7600000000000001E-2</v>
      </c>
      <c r="C434">
        <f>B434*-1</f>
        <v>1.7600000000000001E-2</v>
      </c>
      <c r="D434">
        <v>1.44E-2</v>
      </c>
      <c r="E434">
        <v>1.5599999999999999E-2</v>
      </c>
      <c r="F434">
        <v>1.6E-2</v>
      </c>
    </row>
    <row r="435" spans="1:6" x14ac:dyDescent="0.25">
      <c r="A435" s="3">
        <f t="shared" si="6"/>
        <v>1.7922173099999987E-2</v>
      </c>
      <c r="B435">
        <v>-1.6799999999999999E-2</v>
      </c>
      <c r="C435">
        <f>B435*-1</f>
        <v>1.6799999999999999E-2</v>
      </c>
      <c r="D435">
        <v>1.3599999999999999E-2</v>
      </c>
      <c r="E435">
        <v>1.6E-2</v>
      </c>
      <c r="F435">
        <v>1.52E-2</v>
      </c>
    </row>
    <row r="436" spans="1:6" x14ac:dyDescent="0.25">
      <c r="A436" s="3">
        <f t="shared" si="6"/>
        <v>1.7963563799999988E-2</v>
      </c>
      <c r="B436">
        <v>-1.72E-2</v>
      </c>
      <c r="C436">
        <f>B436*-1</f>
        <v>1.72E-2</v>
      </c>
      <c r="D436">
        <v>1.3599999999999999E-2</v>
      </c>
      <c r="E436">
        <v>1.5599999999999999E-2</v>
      </c>
      <c r="F436">
        <v>1.5599999999999999E-2</v>
      </c>
    </row>
    <row r="437" spans="1:6" x14ac:dyDescent="0.25">
      <c r="A437" s="3">
        <f t="shared" si="6"/>
        <v>1.8004954499999989E-2</v>
      </c>
      <c r="B437">
        <v>-1.6400000000000001E-2</v>
      </c>
      <c r="C437">
        <f>B437*-1</f>
        <v>1.6400000000000001E-2</v>
      </c>
      <c r="D437">
        <v>1.4E-2</v>
      </c>
      <c r="E437">
        <v>1.52E-2</v>
      </c>
      <c r="F437">
        <v>1.4800000000000001E-2</v>
      </c>
    </row>
    <row r="438" spans="1:6" x14ac:dyDescent="0.25">
      <c r="A438" s="3">
        <f t="shared" si="6"/>
        <v>1.8046345199999991E-2</v>
      </c>
      <c r="B438">
        <v>-1.6400000000000001E-2</v>
      </c>
      <c r="C438">
        <f>B438*-1</f>
        <v>1.6400000000000001E-2</v>
      </c>
      <c r="D438">
        <v>1.3599999999999999E-2</v>
      </c>
      <c r="E438">
        <v>1.52E-2</v>
      </c>
      <c r="F438">
        <v>1.52E-2</v>
      </c>
    </row>
    <row r="439" spans="1:6" x14ac:dyDescent="0.25">
      <c r="A439" s="3">
        <f t="shared" si="6"/>
        <v>1.8087735899999992E-2</v>
      </c>
      <c r="B439">
        <v>-1.6799999999999999E-2</v>
      </c>
      <c r="C439">
        <f>B439*-1</f>
        <v>1.6799999999999999E-2</v>
      </c>
      <c r="D439">
        <v>1.2800000000000001E-2</v>
      </c>
      <c r="E439">
        <v>1.44E-2</v>
      </c>
      <c r="F439">
        <v>1.44E-2</v>
      </c>
    </row>
    <row r="440" spans="1:6" x14ac:dyDescent="0.25">
      <c r="A440" s="3">
        <f t="shared" si="6"/>
        <v>1.8129126599999993E-2</v>
      </c>
      <c r="B440">
        <v>-1.7600000000000001E-2</v>
      </c>
      <c r="C440">
        <f>B440*-1</f>
        <v>1.7600000000000001E-2</v>
      </c>
      <c r="D440">
        <v>1.32E-2</v>
      </c>
      <c r="E440">
        <v>1.44E-2</v>
      </c>
      <c r="F440">
        <v>1.44E-2</v>
      </c>
    </row>
    <row r="441" spans="1:6" x14ac:dyDescent="0.25">
      <c r="A441" s="3">
        <f t="shared" si="6"/>
        <v>1.8170517299999994E-2</v>
      </c>
      <c r="B441">
        <v>-1.5599999999999999E-2</v>
      </c>
      <c r="C441">
        <f>B441*-1</f>
        <v>1.5599999999999999E-2</v>
      </c>
      <c r="D441">
        <v>1.24E-2</v>
      </c>
      <c r="E441">
        <v>1.52E-2</v>
      </c>
      <c r="F441">
        <v>1.4E-2</v>
      </c>
    </row>
    <row r="442" spans="1:6" x14ac:dyDescent="0.25">
      <c r="A442" s="3">
        <f t="shared" si="6"/>
        <v>1.8211907999999995E-2</v>
      </c>
      <c r="B442">
        <v>-1.6E-2</v>
      </c>
      <c r="C442">
        <f>B442*-1</f>
        <v>1.6E-2</v>
      </c>
      <c r="D442">
        <v>1.24E-2</v>
      </c>
      <c r="E442">
        <v>1.44E-2</v>
      </c>
      <c r="F442">
        <v>1.3599999999999999E-2</v>
      </c>
    </row>
    <row r="443" spans="1:6" x14ac:dyDescent="0.25">
      <c r="A443" s="3">
        <f t="shared" si="6"/>
        <v>1.8253298699999997E-2</v>
      </c>
      <c r="B443">
        <v>-1.4800000000000001E-2</v>
      </c>
      <c r="C443">
        <f>B443*-1</f>
        <v>1.4800000000000001E-2</v>
      </c>
      <c r="D443">
        <v>1.1599999999999999E-2</v>
      </c>
      <c r="E443">
        <v>1.3599999999999999E-2</v>
      </c>
      <c r="F443">
        <v>1.4E-2</v>
      </c>
    </row>
    <row r="444" spans="1:6" x14ac:dyDescent="0.25">
      <c r="A444" s="3">
        <f t="shared" si="6"/>
        <v>1.8294689399999998E-2</v>
      </c>
      <c r="B444">
        <v>-1.5599999999999999E-2</v>
      </c>
      <c r="C444">
        <f>B444*-1</f>
        <v>1.5599999999999999E-2</v>
      </c>
      <c r="D444">
        <v>1.2E-2</v>
      </c>
      <c r="E444">
        <v>1.4E-2</v>
      </c>
      <c r="F444">
        <v>1.3599999999999999E-2</v>
      </c>
    </row>
    <row r="445" spans="1:6" x14ac:dyDescent="0.25">
      <c r="A445" s="3">
        <f t="shared" si="6"/>
        <v>1.8336080099999999E-2</v>
      </c>
      <c r="B445">
        <v>-1.4800000000000001E-2</v>
      </c>
      <c r="C445">
        <f>B445*-1</f>
        <v>1.4800000000000001E-2</v>
      </c>
      <c r="D445">
        <v>1.1599999999999999E-2</v>
      </c>
      <c r="E445">
        <v>1.32E-2</v>
      </c>
      <c r="F445">
        <v>1.2800000000000001E-2</v>
      </c>
    </row>
    <row r="446" spans="1:6" x14ac:dyDescent="0.25">
      <c r="A446" s="3">
        <f t="shared" si="6"/>
        <v>1.83774708E-2</v>
      </c>
      <c r="B446">
        <v>-1.4800000000000001E-2</v>
      </c>
      <c r="C446">
        <f>B446*-1</f>
        <v>1.4800000000000001E-2</v>
      </c>
      <c r="D446">
        <v>1.1599999999999999E-2</v>
      </c>
      <c r="E446">
        <v>1.32E-2</v>
      </c>
      <c r="F446">
        <v>1.3599999999999999E-2</v>
      </c>
    </row>
    <row r="447" spans="1:6" x14ac:dyDescent="0.25">
      <c r="A447" s="3">
        <f t="shared" si="6"/>
        <v>1.8418861500000001E-2</v>
      </c>
      <c r="B447">
        <v>-1.44E-2</v>
      </c>
      <c r="C447">
        <f>B447*-1</f>
        <v>1.44E-2</v>
      </c>
      <c r="D447">
        <v>1.12E-2</v>
      </c>
      <c r="E447">
        <v>1.2800000000000001E-2</v>
      </c>
      <c r="F447">
        <v>1.24E-2</v>
      </c>
    </row>
    <row r="448" spans="1:6" x14ac:dyDescent="0.25">
      <c r="A448" s="3">
        <f t="shared" si="6"/>
        <v>1.8460252200000003E-2</v>
      </c>
      <c r="B448">
        <v>-1.4E-2</v>
      </c>
      <c r="C448">
        <f>B448*-1</f>
        <v>1.4E-2</v>
      </c>
      <c r="D448">
        <v>1.1599999999999999E-2</v>
      </c>
      <c r="E448">
        <v>1.32E-2</v>
      </c>
      <c r="F448">
        <v>1.2800000000000001E-2</v>
      </c>
    </row>
    <row r="449" spans="1:6" x14ac:dyDescent="0.25">
      <c r="A449" s="3">
        <f t="shared" si="6"/>
        <v>1.8501642900000004E-2</v>
      </c>
      <c r="B449">
        <v>-1.4800000000000001E-2</v>
      </c>
      <c r="C449">
        <f>B449*-1</f>
        <v>1.4800000000000001E-2</v>
      </c>
      <c r="D449">
        <v>1.0800000000000001E-2</v>
      </c>
      <c r="E449">
        <v>1.2E-2</v>
      </c>
      <c r="F449">
        <v>1.2E-2</v>
      </c>
    </row>
    <row r="450" spans="1:6" x14ac:dyDescent="0.25">
      <c r="A450" s="3">
        <f t="shared" si="6"/>
        <v>1.8543033600000005E-2</v>
      </c>
      <c r="B450">
        <v>-1.4E-2</v>
      </c>
      <c r="C450">
        <f>B450*-1</f>
        <v>1.4E-2</v>
      </c>
      <c r="D450">
        <v>1.12E-2</v>
      </c>
      <c r="E450">
        <v>1.24E-2</v>
      </c>
      <c r="F450">
        <v>1.24E-2</v>
      </c>
    </row>
    <row r="451" spans="1:6" x14ac:dyDescent="0.25">
      <c r="A451" s="3">
        <f t="shared" si="6"/>
        <v>1.8584424300000006E-2</v>
      </c>
      <c r="B451">
        <v>-1.32E-2</v>
      </c>
      <c r="C451">
        <f>B451*-1</f>
        <v>1.32E-2</v>
      </c>
      <c r="D451">
        <v>1.04E-2</v>
      </c>
      <c r="E451">
        <v>1.2E-2</v>
      </c>
      <c r="F451">
        <v>1.1599999999999999E-2</v>
      </c>
    </row>
    <row r="452" spans="1:6" x14ac:dyDescent="0.25">
      <c r="A452" s="3">
        <f t="shared" ref="A452:A515" si="7">A451+0.0000413907</f>
        <v>1.8625815000000007E-2</v>
      </c>
      <c r="B452">
        <v>-1.32E-2</v>
      </c>
      <c r="C452">
        <f>B452*-1</f>
        <v>1.32E-2</v>
      </c>
      <c r="D452">
        <v>1.0800000000000001E-2</v>
      </c>
      <c r="E452">
        <v>1.24E-2</v>
      </c>
      <c r="F452">
        <v>1.2E-2</v>
      </c>
    </row>
    <row r="453" spans="1:6" x14ac:dyDescent="0.25">
      <c r="A453" s="3">
        <f t="shared" si="7"/>
        <v>1.8667205700000009E-2</v>
      </c>
      <c r="B453">
        <v>-1.4E-2</v>
      </c>
      <c r="C453">
        <f>B453*-1</f>
        <v>1.4E-2</v>
      </c>
      <c r="D453">
        <v>0.01</v>
      </c>
      <c r="E453">
        <v>1.12E-2</v>
      </c>
      <c r="F453">
        <v>1.12E-2</v>
      </c>
    </row>
    <row r="454" spans="1:6" x14ac:dyDescent="0.25">
      <c r="A454" s="3">
        <f t="shared" si="7"/>
        <v>1.870859640000001E-2</v>
      </c>
      <c r="B454">
        <v>-1.32E-2</v>
      </c>
      <c r="C454">
        <f>B454*-1</f>
        <v>1.32E-2</v>
      </c>
      <c r="D454">
        <v>1.0800000000000001E-2</v>
      </c>
      <c r="E454">
        <v>1.2E-2</v>
      </c>
      <c r="F454">
        <v>1.1599999999999999E-2</v>
      </c>
    </row>
    <row r="455" spans="1:6" x14ac:dyDescent="0.25">
      <c r="A455" s="3">
        <f t="shared" si="7"/>
        <v>1.8749987100000011E-2</v>
      </c>
      <c r="B455">
        <v>-1.2800000000000001E-2</v>
      </c>
      <c r="C455">
        <f>B455*-1</f>
        <v>1.2800000000000001E-2</v>
      </c>
      <c r="D455">
        <v>9.5999999999999992E-3</v>
      </c>
      <c r="E455">
        <v>1.04E-2</v>
      </c>
      <c r="F455">
        <v>1.12E-2</v>
      </c>
    </row>
    <row r="456" spans="1:6" x14ac:dyDescent="0.25">
      <c r="A456" s="3">
        <f t="shared" si="7"/>
        <v>1.8791377800000012E-2</v>
      </c>
      <c r="B456">
        <v>-1.32E-2</v>
      </c>
      <c r="C456">
        <f>B456*-1</f>
        <v>1.32E-2</v>
      </c>
      <c r="D456">
        <v>0.01</v>
      </c>
      <c r="E456">
        <v>1.0800000000000001E-2</v>
      </c>
      <c r="F456">
        <v>1.12E-2</v>
      </c>
    </row>
    <row r="457" spans="1:6" x14ac:dyDescent="0.25">
      <c r="A457" s="3">
        <f t="shared" si="7"/>
        <v>1.8832768500000013E-2</v>
      </c>
      <c r="B457">
        <v>-1.2800000000000001E-2</v>
      </c>
      <c r="C457">
        <f>B457*-1</f>
        <v>1.2800000000000001E-2</v>
      </c>
      <c r="D457">
        <v>8.8000000000000005E-3</v>
      </c>
      <c r="E457">
        <v>1.1599999999999999E-2</v>
      </c>
      <c r="F457">
        <v>1.04E-2</v>
      </c>
    </row>
    <row r="458" spans="1:6" x14ac:dyDescent="0.25">
      <c r="A458" s="3">
        <f t="shared" si="7"/>
        <v>1.8874159200000015E-2</v>
      </c>
      <c r="B458">
        <v>-1.2800000000000001E-2</v>
      </c>
      <c r="C458">
        <f>B458*-1</f>
        <v>1.2800000000000001E-2</v>
      </c>
      <c r="D458">
        <v>0.01</v>
      </c>
      <c r="E458">
        <v>1.0800000000000001E-2</v>
      </c>
      <c r="F458">
        <v>1.0800000000000001E-2</v>
      </c>
    </row>
    <row r="459" spans="1:6" x14ac:dyDescent="0.25">
      <c r="A459" s="3">
        <f t="shared" si="7"/>
        <v>1.8915549900000016E-2</v>
      </c>
      <c r="B459">
        <v>-1.1599999999999999E-2</v>
      </c>
      <c r="C459">
        <f>B459*-1</f>
        <v>1.1599999999999999E-2</v>
      </c>
      <c r="D459">
        <v>8.8000000000000005E-3</v>
      </c>
      <c r="E459">
        <v>1.04E-2</v>
      </c>
      <c r="F459">
        <v>1.04E-2</v>
      </c>
    </row>
    <row r="460" spans="1:6" x14ac:dyDescent="0.25">
      <c r="A460" s="3">
        <f t="shared" si="7"/>
        <v>1.8956940600000017E-2</v>
      </c>
      <c r="B460">
        <v>-1.1599999999999999E-2</v>
      </c>
      <c r="C460">
        <f>B460*-1</f>
        <v>1.1599999999999999E-2</v>
      </c>
      <c r="D460">
        <v>9.1999999999999998E-3</v>
      </c>
      <c r="E460">
        <v>1.04E-2</v>
      </c>
      <c r="F460">
        <v>1.04E-2</v>
      </c>
    </row>
    <row r="461" spans="1:6" x14ac:dyDescent="0.25">
      <c r="A461" s="3">
        <f t="shared" si="7"/>
        <v>1.8998331300000018E-2</v>
      </c>
      <c r="B461">
        <v>-1.32E-2</v>
      </c>
      <c r="C461">
        <f>B461*-1</f>
        <v>1.32E-2</v>
      </c>
      <c r="D461">
        <v>8.8000000000000005E-3</v>
      </c>
      <c r="E461">
        <v>0.01</v>
      </c>
      <c r="F461">
        <v>0.01</v>
      </c>
    </row>
    <row r="462" spans="1:6" x14ac:dyDescent="0.25">
      <c r="A462" s="3">
        <f t="shared" si="7"/>
        <v>1.9039722000000019E-2</v>
      </c>
      <c r="B462">
        <v>-1.2E-2</v>
      </c>
      <c r="C462">
        <f>B462*-1</f>
        <v>1.2E-2</v>
      </c>
      <c r="D462">
        <v>8.8000000000000005E-3</v>
      </c>
      <c r="E462">
        <v>1.04E-2</v>
      </c>
      <c r="F462">
        <v>1.04E-2</v>
      </c>
    </row>
    <row r="463" spans="1:6" x14ac:dyDescent="0.25">
      <c r="A463" s="3">
        <f t="shared" si="7"/>
        <v>1.9081112700000021E-2</v>
      </c>
      <c r="B463">
        <v>-1.1599999999999999E-2</v>
      </c>
      <c r="C463">
        <f>B463*-1</f>
        <v>1.1599999999999999E-2</v>
      </c>
      <c r="D463">
        <v>8.0000000000000002E-3</v>
      </c>
      <c r="E463">
        <v>8.8000000000000005E-3</v>
      </c>
      <c r="F463">
        <v>9.5999999999999992E-3</v>
      </c>
    </row>
    <row r="464" spans="1:6" x14ac:dyDescent="0.25">
      <c r="A464" s="3">
        <f t="shared" si="7"/>
        <v>1.9122503400000022E-2</v>
      </c>
      <c r="B464">
        <v>-1.1599999999999999E-2</v>
      </c>
      <c r="C464">
        <f>B464*-1</f>
        <v>1.1599999999999999E-2</v>
      </c>
      <c r="D464">
        <v>8.3999999999999995E-3</v>
      </c>
      <c r="E464">
        <v>0.01</v>
      </c>
      <c r="F464">
        <v>9.5999999999999992E-3</v>
      </c>
    </row>
    <row r="465" spans="1:6" x14ac:dyDescent="0.25">
      <c r="A465" s="3">
        <f t="shared" si="7"/>
        <v>1.9163894100000023E-2</v>
      </c>
      <c r="B465">
        <v>-1.12E-2</v>
      </c>
      <c r="C465">
        <f>B465*-1</f>
        <v>1.12E-2</v>
      </c>
      <c r="D465">
        <v>8.0000000000000002E-3</v>
      </c>
      <c r="E465">
        <v>9.1999999999999998E-3</v>
      </c>
      <c r="F465">
        <v>9.1999999999999998E-3</v>
      </c>
    </row>
    <row r="466" spans="1:6" x14ac:dyDescent="0.25">
      <c r="A466" s="3">
        <f t="shared" si="7"/>
        <v>1.9205284800000024E-2</v>
      </c>
      <c r="B466">
        <v>-1.12E-2</v>
      </c>
      <c r="C466">
        <f>B466*-1</f>
        <v>1.12E-2</v>
      </c>
      <c r="D466">
        <v>8.0000000000000002E-3</v>
      </c>
      <c r="E466">
        <v>9.5999999999999992E-3</v>
      </c>
      <c r="F466">
        <v>9.5999999999999992E-3</v>
      </c>
    </row>
    <row r="467" spans="1:6" x14ac:dyDescent="0.25">
      <c r="A467" s="3">
        <f t="shared" si="7"/>
        <v>1.9246675500000025E-2</v>
      </c>
      <c r="B467">
        <v>-1.0800000000000001E-2</v>
      </c>
      <c r="C467">
        <f>B467*-1</f>
        <v>1.0800000000000001E-2</v>
      </c>
      <c r="D467">
        <v>7.1999999999999998E-3</v>
      </c>
      <c r="E467">
        <v>8.8000000000000005E-3</v>
      </c>
      <c r="F467">
        <v>8.8000000000000005E-3</v>
      </c>
    </row>
    <row r="468" spans="1:6" x14ac:dyDescent="0.25">
      <c r="A468" s="3">
        <f t="shared" si="7"/>
        <v>1.9288066200000027E-2</v>
      </c>
      <c r="B468">
        <v>-1.12E-2</v>
      </c>
      <c r="C468">
        <f>B468*-1</f>
        <v>1.12E-2</v>
      </c>
      <c r="D468">
        <v>7.6E-3</v>
      </c>
      <c r="E468">
        <v>9.1999999999999998E-3</v>
      </c>
      <c r="F468">
        <v>9.1999999999999998E-3</v>
      </c>
    </row>
    <row r="469" spans="1:6" x14ac:dyDescent="0.25">
      <c r="A469" s="3">
        <f t="shared" si="7"/>
        <v>1.9329456900000028E-2</v>
      </c>
      <c r="B469">
        <v>-1.04E-2</v>
      </c>
      <c r="C469">
        <f>B469*-1</f>
        <v>1.04E-2</v>
      </c>
      <c r="D469">
        <v>6.4000000000000003E-3</v>
      </c>
      <c r="E469">
        <v>8.8000000000000005E-3</v>
      </c>
      <c r="F469">
        <v>8.3999999999999995E-3</v>
      </c>
    </row>
    <row r="470" spans="1:6" x14ac:dyDescent="0.25">
      <c r="A470" s="3">
        <f t="shared" si="7"/>
        <v>1.9370847600000029E-2</v>
      </c>
      <c r="B470">
        <v>-0.01</v>
      </c>
      <c r="C470">
        <f>B470*-1</f>
        <v>0.01</v>
      </c>
      <c r="D470">
        <v>7.6E-3</v>
      </c>
      <c r="E470">
        <v>8.8000000000000005E-3</v>
      </c>
      <c r="F470">
        <v>8.8000000000000005E-3</v>
      </c>
    </row>
    <row r="471" spans="1:6" x14ac:dyDescent="0.25">
      <c r="A471" s="3">
        <f t="shared" si="7"/>
        <v>1.941223830000003E-2</v>
      </c>
      <c r="B471">
        <v>-1.0800000000000001E-2</v>
      </c>
      <c r="C471">
        <f>B471*-1</f>
        <v>1.0800000000000001E-2</v>
      </c>
      <c r="D471">
        <v>6.7999999999999996E-3</v>
      </c>
      <c r="E471">
        <v>8.0000000000000002E-3</v>
      </c>
      <c r="F471">
        <v>7.1999999999999998E-3</v>
      </c>
    </row>
    <row r="472" spans="1:6" x14ac:dyDescent="0.25">
      <c r="A472" s="3">
        <f t="shared" si="7"/>
        <v>1.9453629000000031E-2</v>
      </c>
      <c r="B472">
        <v>-0.01</v>
      </c>
      <c r="C472">
        <f>B472*-1</f>
        <v>0.01</v>
      </c>
      <c r="D472">
        <v>7.1999999999999998E-3</v>
      </c>
      <c r="E472">
        <v>8.3999999999999995E-3</v>
      </c>
      <c r="F472">
        <v>8.0000000000000002E-3</v>
      </c>
    </row>
    <row r="473" spans="1:6" x14ac:dyDescent="0.25">
      <c r="A473" s="3">
        <f t="shared" si="7"/>
        <v>1.9495019700000032E-2</v>
      </c>
      <c r="B473">
        <v>-9.5999999999999992E-3</v>
      </c>
      <c r="C473">
        <f>B473*-1</f>
        <v>9.5999999999999992E-3</v>
      </c>
      <c r="D473">
        <v>6.4000000000000003E-3</v>
      </c>
      <c r="E473">
        <v>7.6E-3</v>
      </c>
      <c r="F473">
        <v>7.6E-3</v>
      </c>
    </row>
    <row r="474" spans="1:6" x14ac:dyDescent="0.25">
      <c r="A474" s="3">
        <f t="shared" si="7"/>
        <v>1.9536410400000034E-2</v>
      </c>
      <c r="B474">
        <v>-9.5999999999999992E-3</v>
      </c>
      <c r="C474">
        <f>B474*-1</f>
        <v>9.5999999999999992E-3</v>
      </c>
      <c r="D474">
        <v>6.7999999999999996E-3</v>
      </c>
      <c r="E474">
        <v>8.0000000000000002E-3</v>
      </c>
      <c r="F474">
        <v>7.6E-3</v>
      </c>
    </row>
    <row r="475" spans="1:6" x14ac:dyDescent="0.25">
      <c r="A475" s="3">
        <f t="shared" si="7"/>
        <v>1.9577801100000035E-2</v>
      </c>
      <c r="B475">
        <v>-9.1999999999999998E-3</v>
      </c>
      <c r="C475">
        <f>B475*-1</f>
        <v>9.1999999999999998E-3</v>
      </c>
      <c r="D475">
        <v>6.0000000000000001E-3</v>
      </c>
      <c r="E475">
        <v>7.1999999999999998E-3</v>
      </c>
      <c r="F475">
        <v>7.1999999999999998E-3</v>
      </c>
    </row>
    <row r="476" spans="1:6" x14ac:dyDescent="0.25">
      <c r="A476" s="3">
        <f t="shared" si="7"/>
        <v>1.9619191800000036E-2</v>
      </c>
      <c r="B476">
        <v>-8.8000000000000005E-3</v>
      </c>
      <c r="C476">
        <f>B476*-1</f>
        <v>8.8000000000000005E-3</v>
      </c>
      <c r="D476">
        <v>6.4000000000000003E-3</v>
      </c>
      <c r="E476">
        <v>8.0000000000000002E-3</v>
      </c>
      <c r="F476">
        <v>7.6E-3</v>
      </c>
    </row>
    <row r="477" spans="1:6" x14ac:dyDescent="0.25">
      <c r="A477" s="3">
        <f t="shared" si="7"/>
        <v>1.9660582500000037E-2</v>
      </c>
      <c r="B477">
        <v>-9.5999999999999992E-3</v>
      </c>
      <c r="C477">
        <f>B477*-1</f>
        <v>9.5999999999999992E-3</v>
      </c>
      <c r="D477">
        <v>5.5999999999999999E-3</v>
      </c>
      <c r="E477">
        <v>7.1999999999999998E-3</v>
      </c>
      <c r="F477">
        <v>6.7999999999999996E-3</v>
      </c>
    </row>
    <row r="478" spans="1:6" x14ac:dyDescent="0.25">
      <c r="A478" s="3">
        <f t="shared" si="7"/>
        <v>1.9701973200000038E-2</v>
      </c>
      <c r="B478">
        <v>-9.1999999999999998E-3</v>
      </c>
      <c r="C478">
        <f>B478*-1</f>
        <v>9.1999999999999998E-3</v>
      </c>
      <c r="D478">
        <v>6.0000000000000001E-3</v>
      </c>
      <c r="E478">
        <v>7.6E-3</v>
      </c>
      <c r="F478">
        <v>7.1999999999999998E-3</v>
      </c>
    </row>
    <row r="479" spans="1:6" x14ac:dyDescent="0.25">
      <c r="A479" s="3">
        <f t="shared" si="7"/>
        <v>1.974336390000004E-2</v>
      </c>
      <c r="B479">
        <v>-8.3999999999999995E-3</v>
      </c>
      <c r="C479">
        <f>B479*-1</f>
        <v>8.3999999999999995E-3</v>
      </c>
      <c r="D479">
        <v>5.1999999999999998E-3</v>
      </c>
      <c r="E479">
        <v>6.7999999999999996E-3</v>
      </c>
      <c r="F479">
        <v>6.7999999999999996E-3</v>
      </c>
    </row>
    <row r="480" spans="1:6" x14ac:dyDescent="0.25">
      <c r="A480" s="3">
        <f t="shared" si="7"/>
        <v>1.9784754600000041E-2</v>
      </c>
      <c r="B480">
        <v>-8.8000000000000005E-3</v>
      </c>
      <c r="C480">
        <f>B480*-1</f>
        <v>8.8000000000000005E-3</v>
      </c>
      <c r="D480">
        <v>5.5999999999999999E-3</v>
      </c>
      <c r="E480">
        <v>7.1999999999999998E-3</v>
      </c>
      <c r="F480">
        <v>7.1999999999999998E-3</v>
      </c>
    </row>
    <row r="481" spans="1:6" x14ac:dyDescent="0.25">
      <c r="A481" s="3">
        <f t="shared" si="7"/>
        <v>1.9826145300000042E-2</v>
      </c>
      <c r="B481">
        <v>-8.0000000000000002E-3</v>
      </c>
      <c r="C481">
        <f>B481*-1</f>
        <v>8.0000000000000002E-3</v>
      </c>
      <c r="D481">
        <v>5.1999999999999998E-3</v>
      </c>
      <c r="E481">
        <v>6.4000000000000003E-3</v>
      </c>
      <c r="F481">
        <v>6.4000000000000003E-3</v>
      </c>
    </row>
    <row r="482" spans="1:6" x14ac:dyDescent="0.25">
      <c r="A482" s="3">
        <f t="shared" si="7"/>
        <v>1.9867536000000043E-2</v>
      </c>
      <c r="B482">
        <v>-8.3999999999999995E-3</v>
      </c>
      <c r="C482">
        <f>B482*-1</f>
        <v>8.3999999999999995E-3</v>
      </c>
      <c r="D482">
        <v>5.1999999999999998E-3</v>
      </c>
      <c r="E482">
        <v>6.4000000000000003E-3</v>
      </c>
      <c r="F482">
        <v>6.7999999999999996E-3</v>
      </c>
    </row>
    <row r="483" spans="1:6" x14ac:dyDescent="0.25">
      <c r="A483" s="3">
        <f t="shared" si="7"/>
        <v>1.9908926700000044E-2</v>
      </c>
      <c r="B483">
        <v>-7.6E-3</v>
      </c>
      <c r="C483">
        <f>B483*-1</f>
        <v>7.6E-3</v>
      </c>
      <c r="D483">
        <v>4.7999999999999996E-3</v>
      </c>
      <c r="E483">
        <v>6.7999999999999996E-3</v>
      </c>
      <c r="F483">
        <v>6.0000000000000001E-3</v>
      </c>
    </row>
    <row r="484" spans="1:6" x14ac:dyDescent="0.25">
      <c r="A484" s="3">
        <f t="shared" si="7"/>
        <v>1.9950317400000046E-2</v>
      </c>
      <c r="B484">
        <v>-8.3999999999999995E-3</v>
      </c>
      <c r="C484">
        <f>B484*-1</f>
        <v>8.3999999999999995E-3</v>
      </c>
      <c r="D484">
        <v>5.1999999999999998E-3</v>
      </c>
      <c r="E484">
        <v>6.4000000000000003E-3</v>
      </c>
      <c r="F484">
        <v>5.5999999999999999E-3</v>
      </c>
    </row>
    <row r="485" spans="1:6" x14ac:dyDescent="0.25">
      <c r="A485" s="3">
        <f t="shared" si="7"/>
        <v>1.9991708100000047E-2</v>
      </c>
      <c r="B485">
        <v>-7.1999999999999998E-3</v>
      </c>
      <c r="C485">
        <f>B485*-1</f>
        <v>7.1999999999999998E-3</v>
      </c>
      <c r="D485">
        <v>4.0000000000000001E-3</v>
      </c>
      <c r="E485">
        <v>5.5999999999999999E-3</v>
      </c>
      <c r="F485">
        <v>6.0000000000000001E-3</v>
      </c>
    </row>
    <row r="486" spans="1:6" x14ac:dyDescent="0.25">
      <c r="A486" s="3">
        <f t="shared" si="7"/>
        <v>2.0033098800000048E-2</v>
      </c>
      <c r="B486">
        <v>-7.6E-3</v>
      </c>
      <c r="C486">
        <f>B486*-1</f>
        <v>7.6E-3</v>
      </c>
      <c r="D486">
        <v>4.0000000000000001E-3</v>
      </c>
      <c r="E486">
        <v>6.0000000000000001E-3</v>
      </c>
      <c r="F486">
        <v>5.5999999999999999E-3</v>
      </c>
    </row>
    <row r="487" spans="1:6" x14ac:dyDescent="0.25">
      <c r="A487" s="3">
        <f t="shared" si="7"/>
        <v>2.0074489500000049E-2</v>
      </c>
      <c r="B487">
        <v>-6.7999999999999996E-3</v>
      </c>
      <c r="C487">
        <f>B487*-1</f>
        <v>6.7999999999999996E-3</v>
      </c>
      <c r="D487">
        <v>4.4000000000000003E-3</v>
      </c>
      <c r="E487">
        <v>5.1999999999999998E-3</v>
      </c>
      <c r="F487">
        <v>5.1999999999999998E-3</v>
      </c>
    </row>
    <row r="488" spans="1:6" x14ac:dyDescent="0.25">
      <c r="A488" s="3">
        <f t="shared" si="7"/>
        <v>2.011588020000005E-2</v>
      </c>
      <c r="B488">
        <v>-7.1999999999999998E-3</v>
      </c>
      <c r="C488">
        <f>B488*-1</f>
        <v>7.1999999999999998E-3</v>
      </c>
      <c r="D488">
        <v>3.5999999999999999E-3</v>
      </c>
      <c r="E488">
        <v>5.5999999999999999E-3</v>
      </c>
      <c r="F488">
        <v>5.5999999999999999E-3</v>
      </c>
    </row>
    <row r="489" spans="1:6" x14ac:dyDescent="0.25">
      <c r="A489" s="3">
        <f t="shared" si="7"/>
        <v>2.0157270900000052E-2</v>
      </c>
      <c r="B489">
        <v>-6.4000000000000003E-3</v>
      </c>
      <c r="C489">
        <f>B489*-1</f>
        <v>6.4000000000000003E-3</v>
      </c>
      <c r="D489">
        <v>4.0000000000000001E-3</v>
      </c>
      <c r="E489">
        <v>4.7999999999999996E-3</v>
      </c>
      <c r="F489">
        <v>4.7999999999999996E-3</v>
      </c>
    </row>
    <row r="490" spans="1:6" x14ac:dyDescent="0.25">
      <c r="A490" s="3">
        <f t="shared" si="7"/>
        <v>2.0198661600000053E-2</v>
      </c>
      <c r="B490">
        <v>-7.1999999999999998E-3</v>
      </c>
      <c r="C490">
        <f>B490*-1</f>
        <v>7.1999999999999998E-3</v>
      </c>
      <c r="D490">
        <v>4.0000000000000001E-3</v>
      </c>
      <c r="E490">
        <v>4.7999999999999996E-3</v>
      </c>
      <c r="F490">
        <v>4.4000000000000003E-3</v>
      </c>
    </row>
    <row r="491" spans="1:6" x14ac:dyDescent="0.25">
      <c r="A491" s="3">
        <f t="shared" si="7"/>
        <v>2.0240052300000054E-2</v>
      </c>
      <c r="B491">
        <v>-6.0000000000000001E-3</v>
      </c>
      <c r="C491">
        <f>B491*-1</f>
        <v>6.0000000000000001E-3</v>
      </c>
      <c r="D491">
        <v>3.2000000000000002E-3</v>
      </c>
      <c r="E491">
        <v>5.5999999999999999E-3</v>
      </c>
      <c r="F491">
        <v>4.7999999999999996E-3</v>
      </c>
    </row>
    <row r="492" spans="1:6" x14ac:dyDescent="0.25">
      <c r="A492" s="3">
        <f t="shared" si="7"/>
        <v>2.0281443000000055E-2</v>
      </c>
      <c r="B492">
        <v>-6.4000000000000003E-3</v>
      </c>
      <c r="C492">
        <f>B492*-1</f>
        <v>6.4000000000000003E-3</v>
      </c>
      <c r="D492">
        <v>3.5999999999999999E-3</v>
      </c>
      <c r="E492">
        <v>4.7999999999999996E-3</v>
      </c>
      <c r="F492">
        <v>4.7999999999999996E-3</v>
      </c>
    </row>
    <row r="493" spans="1:6" x14ac:dyDescent="0.25">
      <c r="A493" s="3">
        <f t="shared" si="7"/>
        <v>2.0322833700000056E-2</v>
      </c>
      <c r="B493">
        <v>-5.5999999999999999E-3</v>
      </c>
      <c r="C493">
        <f>B493*-1</f>
        <v>5.5999999999999999E-3</v>
      </c>
      <c r="D493">
        <v>2.8E-3</v>
      </c>
      <c r="E493">
        <v>4.4000000000000003E-3</v>
      </c>
      <c r="F493">
        <v>4.0000000000000001E-3</v>
      </c>
    </row>
    <row r="494" spans="1:6" x14ac:dyDescent="0.25">
      <c r="A494" s="3">
        <f t="shared" si="7"/>
        <v>2.0364224400000058E-2</v>
      </c>
      <c r="B494">
        <v>-5.1999999999999998E-3</v>
      </c>
      <c r="C494">
        <f>B494*-1</f>
        <v>5.1999999999999998E-3</v>
      </c>
      <c r="D494">
        <v>3.2000000000000002E-3</v>
      </c>
      <c r="E494">
        <v>4.4000000000000003E-3</v>
      </c>
      <c r="F494">
        <v>4.4000000000000003E-3</v>
      </c>
    </row>
    <row r="495" spans="1:6" x14ac:dyDescent="0.25">
      <c r="A495" s="3">
        <f t="shared" si="7"/>
        <v>2.0405615100000059E-2</v>
      </c>
      <c r="B495">
        <v>-6.0000000000000001E-3</v>
      </c>
      <c r="C495">
        <f>B495*-1</f>
        <v>6.0000000000000001E-3</v>
      </c>
      <c r="D495">
        <v>2.3999999999999998E-3</v>
      </c>
      <c r="E495">
        <v>4.0000000000000001E-3</v>
      </c>
      <c r="F495">
        <v>3.5999999999999999E-3</v>
      </c>
    </row>
    <row r="496" spans="1:6" x14ac:dyDescent="0.25">
      <c r="A496" s="3">
        <f t="shared" si="7"/>
        <v>2.044700580000006E-2</v>
      </c>
      <c r="B496">
        <v>-5.5999999999999999E-3</v>
      </c>
      <c r="C496">
        <f>B496*-1</f>
        <v>5.5999999999999999E-3</v>
      </c>
      <c r="D496">
        <v>2.8E-3</v>
      </c>
      <c r="E496">
        <v>4.0000000000000001E-3</v>
      </c>
      <c r="F496">
        <v>4.0000000000000001E-3</v>
      </c>
    </row>
    <row r="497" spans="1:6" x14ac:dyDescent="0.25">
      <c r="A497" s="3">
        <f t="shared" si="7"/>
        <v>2.0488396500000061E-2</v>
      </c>
      <c r="B497">
        <v>-5.1999999999999998E-3</v>
      </c>
      <c r="C497">
        <f>B497*-1</f>
        <v>5.1999999999999998E-3</v>
      </c>
      <c r="D497">
        <v>1.6000000000000001E-3</v>
      </c>
      <c r="E497">
        <v>3.5999999999999999E-3</v>
      </c>
      <c r="F497">
        <v>3.2000000000000002E-3</v>
      </c>
    </row>
    <row r="498" spans="1:6" x14ac:dyDescent="0.25">
      <c r="A498" s="3">
        <f t="shared" si="7"/>
        <v>2.0529787200000062E-2</v>
      </c>
      <c r="B498">
        <v>-4.0000000000000001E-3</v>
      </c>
      <c r="C498">
        <f>B498*-1</f>
        <v>4.0000000000000001E-3</v>
      </c>
      <c r="D498">
        <v>2E-3</v>
      </c>
      <c r="E498">
        <v>4.0000000000000001E-3</v>
      </c>
      <c r="F498">
        <v>3.5999999999999999E-3</v>
      </c>
    </row>
    <row r="499" spans="1:6" x14ac:dyDescent="0.25">
      <c r="A499" s="3">
        <f t="shared" si="7"/>
        <v>2.0571177900000064E-2</v>
      </c>
      <c r="B499">
        <v>-5.1999999999999998E-3</v>
      </c>
      <c r="C499">
        <f>B499*-1</f>
        <v>5.1999999999999998E-3</v>
      </c>
      <c r="D499">
        <v>1.1999999999999999E-3</v>
      </c>
      <c r="E499">
        <v>2.8E-3</v>
      </c>
      <c r="F499">
        <v>2.8E-3</v>
      </c>
    </row>
    <row r="500" spans="1:6" x14ac:dyDescent="0.25">
      <c r="A500" s="3">
        <f t="shared" si="7"/>
        <v>2.0612568600000065E-2</v>
      </c>
      <c r="B500">
        <v>-5.1999999999999998E-3</v>
      </c>
      <c r="C500">
        <f>B500*-1</f>
        <v>5.1999999999999998E-3</v>
      </c>
      <c r="D500">
        <v>1.1999999999999999E-3</v>
      </c>
      <c r="E500">
        <v>3.2000000000000002E-3</v>
      </c>
      <c r="F500">
        <v>2.8E-3</v>
      </c>
    </row>
    <row r="501" spans="1:6" x14ac:dyDescent="0.25">
      <c r="A501" s="3">
        <f t="shared" si="7"/>
        <v>2.0653959300000066E-2</v>
      </c>
      <c r="B501">
        <v>-4.0000000000000001E-3</v>
      </c>
      <c r="C501">
        <f>B501*-1</f>
        <v>4.0000000000000001E-3</v>
      </c>
      <c r="D501">
        <v>8.0000000000000004E-4</v>
      </c>
      <c r="E501">
        <v>2.3999999999999998E-3</v>
      </c>
      <c r="F501">
        <v>2.3999999999999998E-3</v>
      </c>
    </row>
    <row r="502" spans="1:6" x14ac:dyDescent="0.25">
      <c r="A502" s="3">
        <f t="shared" si="7"/>
        <v>2.0695350000000067E-2</v>
      </c>
      <c r="B502">
        <v>-4.0000000000000001E-3</v>
      </c>
      <c r="C502">
        <f>B502*-1</f>
        <v>4.0000000000000001E-3</v>
      </c>
      <c r="D502">
        <v>8.0000000000000004E-4</v>
      </c>
      <c r="E502">
        <v>2.8E-3</v>
      </c>
      <c r="F502">
        <v>2.3999999999999998E-3</v>
      </c>
    </row>
    <row r="503" spans="1:6" x14ac:dyDescent="0.25">
      <c r="A503" s="3">
        <f t="shared" si="7"/>
        <v>2.0736740700000068E-2</v>
      </c>
      <c r="B503">
        <v>-3.5999999999999999E-3</v>
      </c>
      <c r="C503">
        <f>B503*-1</f>
        <v>3.5999999999999999E-3</v>
      </c>
      <c r="D503">
        <v>4.0000000000000002E-4</v>
      </c>
      <c r="E503">
        <v>2E-3</v>
      </c>
      <c r="F503">
        <v>1.6000000000000001E-3</v>
      </c>
    </row>
    <row r="504" spans="1:6" x14ac:dyDescent="0.25">
      <c r="A504" s="3">
        <f t="shared" si="7"/>
        <v>2.077813140000007E-2</v>
      </c>
      <c r="B504">
        <v>-4.0000000000000001E-3</v>
      </c>
      <c r="C504">
        <f>B504*-1</f>
        <v>4.0000000000000001E-3</v>
      </c>
      <c r="D504">
        <v>0</v>
      </c>
      <c r="E504">
        <v>2.3999999999999998E-3</v>
      </c>
      <c r="F504">
        <v>2E-3</v>
      </c>
    </row>
    <row r="505" spans="1:6" x14ac:dyDescent="0.25">
      <c r="A505" s="3">
        <f t="shared" si="7"/>
        <v>2.0819522100000071E-2</v>
      </c>
      <c r="B505">
        <v>-2.8E-3</v>
      </c>
      <c r="C505">
        <f>B505*-1</f>
        <v>2.8E-3</v>
      </c>
      <c r="D505">
        <v>-8.0000000000000004E-4</v>
      </c>
      <c r="E505">
        <v>1.1999999999999999E-3</v>
      </c>
      <c r="F505">
        <v>1.1999999999999999E-3</v>
      </c>
    </row>
    <row r="506" spans="1:6" x14ac:dyDescent="0.25">
      <c r="A506" s="3">
        <f t="shared" si="7"/>
        <v>2.0860912800000072E-2</v>
      </c>
      <c r="B506">
        <v>-3.2000000000000002E-3</v>
      </c>
      <c r="C506">
        <f>B506*-1</f>
        <v>3.2000000000000002E-3</v>
      </c>
      <c r="D506">
        <v>-8.0000000000000004E-4</v>
      </c>
      <c r="E506">
        <v>1.6000000000000001E-3</v>
      </c>
      <c r="F506">
        <v>1.1999999999999999E-3</v>
      </c>
    </row>
    <row r="507" spans="1:6" x14ac:dyDescent="0.25">
      <c r="A507" s="3">
        <f t="shared" si="7"/>
        <v>2.0902303500000073E-2</v>
      </c>
      <c r="B507">
        <v>-2.3999999999999998E-3</v>
      </c>
      <c r="C507">
        <f>B507*-1</f>
        <v>2.3999999999999998E-3</v>
      </c>
      <c r="D507">
        <v>-4.0000000000000002E-4</v>
      </c>
      <c r="E507">
        <v>8.0000000000000004E-4</v>
      </c>
      <c r="F507">
        <v>4.0000000000000002E-4</v>
      </c>
    </row>
    <row r="508" spans="1:6" x14ac:dyDescent="0.25">
      <c r="A508" s="3">
        <f t="shared" si="7"/>
        <v>2.0943694200000074E-2</v>
      </c>
      <c r="B508">
        <v>-2.3999999999999998E-3</v>
      </c>
      <c r="C508">
        <f>B508*-1</f>
        <v>2.3999999999999998E-3</v>
      </c>
      <c r="D508">
        <v>-8.0000000000000004E-4</v>
      </c>
      <c r="E508">
        <v>8.0000000000000004E-4</v>
      </c>
      <c r="F508">
        <v>8.0000000000000004E-4</v>
      </c>
    </row>
    <row r="509" spans="1:6" x14ac:dyDescent="0.25">
      <c r="A509" s="3">
        <f t="shared" si="7"/>
        <v>2.0985084900000076E-2</v>
      </c>
      <c r="B509">
        <v>-1.6000000000000001E-3</v>
      </c>
      <c r="C509">
        <f>B509*-1</f>
        <v>1.6000000000000001E-3</v>
      </c>
      <c r="D509">
        <v>-1.6000000000000001E-3</v>
      </c>
      <c r="E509">
        <v>0</v>
      </c>
      <c r="F509">
        <v>0</v>
      </c>
    </row>
    <row r="510" spans="1:6" x14ac:dyDescent="0.25">
      <c r="A510" s="3">
        <f t="shared" si="7"/>
        <v>2.1026475600000077E-2</v>
      </c>
      <c r="B510">
        <v>-1.6000000000000001E-3</v>
      </c>
      <c r="C510">
        <f>B510*-1</f>
        <v>1.6000000000000001E-3</v>
      </c>
      <c r="D510">
        <v>-1.6000000000000001E-3</v>
      </c>
      <c r="E510">
        <v>4.0000000000000002E-4</v>
      </c>
      <c r="F510">
        <v>0</v>
      </c>
    </row>
    <row r="511" spans="1:6" x14ac:dyDescent="0.25">
      <c r="A511" s="3">
        <f t="shared" si="7"/>
        <v>2.1067866300000078E-2</v>
      </c>
      <c r="B511">
        <v>-8.0000000000000004E-4</v>
      </c>
      <c r="C511">
        <f>B511*-1</f>
        <v>8.0000000000000004E-4</v>
      </c>
      <c r="D511">
        <v>-2.3999999999999998E-3</v>
      </c>
      <c r="E511">
        <v>-8.0000000000000004E-4</v>
      </c>
      <c r="F511">
        <v>-8.0000000000000004E-4</v>
      </c>
    </row>
    <row r="512" spans="1:6" x14ac:dyDescent="0.25">
      <c r="A512" s="3">
        <f t="shared" si="7"/>
        <v>2.1109257000000079E-2</v>
      </c>
      <c r="B512">
        <v>-1.1999999999999999E-3</v>
      </c>
      <c r="C512">
        <f>B512*-1</f>
        <v>1.1999999999999999E-3</v>
      </c>
      <c r="D512">
        <v>-2.3999999999999998E-3</v>
      </c>
      <c r="E512">
        <v>-4.0000000000000002E-4</v>
      </c>
      <c r="F512">
        <v>-8.0000000000000004E-4</v>
      </c>
    </row>
    <row r="513" spans="1:6" x14ac:dyDescent="0.25">
      <c r="A513" s="3">
        <f t="shared" si="7"/>
        <v>2.115064770000008E-2</v>
      </c>
      <c r="B513">
        <v>-4.0000000000000002E-4</v>
      </c>
      <c r="C513">
        <f>B513*-1</f>
        <v>4.0000000000000002E-4</v>
      </c>
      <c r="D513">
        <v>-2.8E-3</v>
      </c>
      <c r="E513">
        <v>-1.1999999999999999E-3</v>
      </c>
      <c r="F513">
        <v>-8.0000000000000004E-4</v>
      </c>
    </row>
    <row r="514" spans="1:6" x14ac:dyDescent="0.25">
      <c r="A514" s="3">
        <f t="shared" si="7"/>
        <v>2.1192038400000082E-2</v>
      </c>
      <c r="B514">
        <v>-8.0000000000000004E-4</v>
      </c>
      <c r="C514">
        <f>B514*-1</f>
        <v>8.0000000000000004E-4</v>
      </c>
      <c r="D514">
        <v>-2.8E-3</v>
      </c>
      <c r="E514">
        <v>-8.0000000000000004E-4</v>
      </c>
      <c r="F514">
        <v>-8.0000000000000004E-4</v>
      </c>
    </row>
    <row r="515" spans="1:6" x14ac:dyDescent="0.25">
      <c r="A515" s="3">
        <f t="shared" si="7"/>
        <v>2.1233429100000083E-2</v>
      </c>
      <c r="B515">
        <v>4.0000000000000002E-4</v>
      </c>
      <c r="C515">
        <f>B515*-1</f>
        <v>-4.0000000000000002E-4</v>
      </c>
      <c r="D515">
        <v>-4.0000000000000001E-3</v>
      </c>
      <c r="E515">
        <v>-1.6000000000000001E-3</v>
      </c>
      <c r="F515">
        <v>-2E-3</v>
      </c>
    </row>
    <row r="516" spans="1:6" x14ac:dyDescent="0.25">
      <c r="A516" s="3">
        <f t="shared" ref="A516:A579" si="8">A515+0.0000413907</f>
        <v>2.1274819800000084E-2</v>
      </c>
      <c r="B516">
        <v>4.0000000000000002E-4</v>
      </c>
      <c r="C516">
        <f>B516*-1</f>
        <v>-4.0000000000000002E-4</v>
      </c>
      <c r="D516">
        <v>-3.5999999999999999E-3</v>
      </c>
      <c r="E516">
        <v>-1.6000000000000001E-3</v>
      </c>
      <c r="F516">
        <v>-1.6000000000000001E-3</v>
      </c>
    </row>
    <row r="517" spans="1:6" x14ac:dyDescent="0.25">
      <c r="A517" s="3">
        <f t="shared" si="8"/>
        <v>2.1316210500000085E-2</v>
      </c>
      <c r="B517">
        <v>8.0000000000000004E-4</v>
      </c>
      <c r="C517">
        <f>B517*-1</f>
        <v>-8.0000000000000004E-4</v>
      </c>
      <c r="D517">
        <v>-4.4000000000000003E-3</v>
      </c>
      <c r="E517">
        <v>-2.3999999999999998E-3</v>
      </c>
      <c r="F517">
        <v>-2.3999999999999998E-3</v>
      </c>
    </row>
    <row r="518" spans="1:6" x14ac:dyDescent="0.25">
      <c r="A518" s="3">
        <f t="shared" si="8"/>
        <v>2.1357601200000086E-2</v>
      </c>
      <c r="B518">
        <v>8.0000000000000004E-4</v>
      </c>
      <c r="C518">
        <f>B518*-1</f>
        <v>-8.0000000000000004E-4</v>
      </c>
      <c r="D518">
        <v>-4.4000000000000003E-3</v>
      </c>
      <c r="E518">
        <v>-1.1999999999999999E-3</v>
      </c>
      <c r="F518">
        <v>-2.3999999999999998E-3</v>
      </c>
    </row>
    <row r="519" spans="1:6" x14ac:dyDescent="0.25">
      <c r="A519" s="3">
        <f t="shared" si="8"/>
        <v>2.1398991900000087E-2</v>
      </c>
      <c r="B519">
        <v>1.6000000000000001E-3</v>
      </c>
      <c r="C519">
        <f>B519*-1</f>
        <v>-1.6000000000000001E-3</v>
      </c>
      <c r="D519">
        <v>-5.1999999999999998E-3</v>
      </c>
      <c r="E519">
        <v>-2.8E-3</v>
      </c>
      <c r="F519">
        <v>-3.2000000000000002E-3</v>
      </c>
    </row>
    <row r="520" spans="1:6" x14ac:dyDescent="0.25">
      <c r="A520" s="3">
        <f t="shared" si="8"/>
        <v>2.1440382600000089E-2</v>
      </c>
      <c r="B520">
        <v>1.6000000000000001E-3</v>
      </c>
      <c r="C520">
        <f>B520*-1</f>
        <v>-1.6000000000000001E-3</v>
      </c>
      <c r="D520">
        <v>-4.7999999999999996E-3</v>
      </c>
      <c r="E520">
        <v>-2.8E-3</v>
      </c>
      <c r="F520">
        <v>-3.5999999999999999E-3</v>
      </c>
    </row>
    <row r="521" spans="1:6" x14ac:dyDescent="0.25">
      <c r="A521" s="3">
        <f t="shared" si="8"/>
        <v>2.148177330000009E-2</v>
      </c>
      <c r="B521">
        <v>4.0000000000000001E-3</v>
      </c>
      <c r="C521">
        <f>B521*-1</f>
        <v>-4.0000000000000001E-3</v>
      </c>
      <c r="D521">
        <v>-6.0000000000000001E-3</v>
      </c>
      <c r="E521">
        <v>-4.0000000000000001E-3</v>
      </c>
      <c r="F521">
        <v>-4.0000000000000001E-3</v>
      </c>
    </row>
    <row r="522" spans="1:6" x14ac:dyDescent="0.25">
      <c r="A522" s="3">
        <f t="shared" si="8"/>
        <v>2.1523164000000091E-2</v>
      </c>
      <c r="B522">
        <v>2.3999999999999998E-3</v>
      </c>
      <c r="C522">
        <f>B522*-1</f>
        <v>-2.3999999999999998E-3</v>
      </c>
      <c r="D522">
        <v>-5.1999999999999998E-3</v>
      </c>
      <c r="E522">
        <v>-3.5999999999999999E-3</v>
      </c>
      <c r="F522">
        <v>-3.5999999999999999E-3</v>
      </c>
    </row>
    <row r="523" spans="1:6" x14ac:dyDescent="0.25">
      <c r="A523" s="3">
        <f t="shared" si="8"/>
        <v>2.1564554700000092E-2</v>
      </c>
      <c r="B523">
        <v>2.8E-3</v>
      </c>
      <c r="C523">
        <f>B523*-1</f>
        <v>-2.8E-3</v>
      </c>
      <c r="D523">
        <v>-6.4000000000000003E-3</v>
      </c>
      <c r="E523">
        <v>-4.4000000000000003E-3</v>
      </c>
      <c r="F523">
        <v>-4.7999999999999996E-3</v>
      </c>
    </row>
    <row r="524" spans="1:6" x14ac:dyDescent="0.25">
      <c r="A524" s="3">
        <f t="shared" si="8"/>
        <v>2.1605945400000093E-2</v>
      </c>
      <c r="B524">
        <v>2.8E-3</v>
      </c>
      <c r="C524">
        <f>B524*-1</f>
        <v>-2.8E-3</v>
      </c>
      <c r="D524">
        <v>-6.0000000000000001E-3</v>
      </c>
      <c r="E524">
        <v>-4.4000000000000003E-3</v>
      </c>
      <c r="F524">
        <v>-4.4000000000000003E-3</v>
      </c>
    </row>
    <row r="525" spans="1:6" x14ac:dyDescent="0.25">
      <c r="A525" s="3">
        <f t="shared" si="8"/>
        <v>2.1647336100000095E-2</v>
      </c>
      <c r="B525">
        <v>3.5999999999999999E-3</v>
      </c>
      <c r="C525">
        <f>B525*-1</f>
        <v>-3.5999999999999999E-3</v>
      </c>
      <c r="D525">
        <v>-6.7999999999999996E-3</v>
      </c>
      <c r="E525">
        <v>-5.1999999999999998E-3</v>
      </c>
      <c r="F525">
        <v>-5.5999999999999999E-3</v>
      </c>
    </row>
    <row r="526" spans="1:6" x14ac:dyDescent="0.25">
      <c r="A526" s="3">
        <f t="shared" si="8"/>
        <v>2.1688726800000096E-2</v>
      </c>
      <c r="B526">
        <v>3.5999999999999999E-3</v>
      </c>
      <c r="C526">
        <f>B526*-1</f>
        <v>-3.5999999999999999E-3</v>
      </c>
      <c r="D526">
        <v>-6.4000000000000003E-3</v>
      </c>
      <c r="E526">
        <v>-5.1999999999999998E-3</v>
      </c>
      <c r="F526">
        <v>-5.1999999999999998E-3</v>
      </c>
    </row>
    <row r="527" spans="1:6" x14ac:dyDescent="0.25">
      <c r="A527" s="3">
        <f t="shared" si="8"/>
        <v>2.1730117500000097E-2</v>
      </c>
      <c r="B527">
        <v>4.4000000000000003E-3</v>
      </c>
      <c r="C527">
        <f>B527*-1</f>
        <v>-4.4000000000000003E-3</v>
      </c>
      <c r="D527">
        <v>-7.6E-3</v>
      </c>
      <c r="E527">
        <v>-5.5999999999999999E-3</v>
      </c>
      <c r="F527">
        <v>-6.0000000000000001E-3</v>
      </c>
    </row>
    <row r="528" spans="1:6" x14ac:dyDescent="0.25">
      <c r="A528" s="3">
        <f t="shared" si="8"/>
        <v>2.1771508200000098E-2</v>
      </c>
      <c r="B528">
        <v>4.0000000000000001E-3</v>
      </c>
      <c r="C528">
        <f>B528*-1</f>
        <v>-4.0000000000000001E-3</v>
      </c>
      <c r="D528">
        <v>-6.7999999999999996E-3</v>
      </c>
      <c r="E528">
        <v>-5.5999999999999999E-3</v>
      </c>
      <c r="F528">
        <v>-6.0000000000000001E-3</v>
      </c>
    </row>
    <row r="529" spans="1:6" x14ac:dyDescent="0.25">
      <c r="A529" s="3">
        <f t="shared" si="8"/>
        <v>2.1812898900000099E-2</v>
      </c>
      <c r="B529">
        <v>4.7999999999999996E-3</v>
      </c>
      <c r="C529">
        <f>B529*-1</f>
        <v>-4.7999999999999996E-3</v>
      </c>
      <c r="D529">
        <v>-7.1999999999999998E-3</v>
      </c>
      <c r="E529">
        <v>-6.0000000000000001E-3</v>
      </c>
      <c r="F529">
        <v>-6.4000000000000003E-3</v>
      </c>
    </row>
    <row r="530" spans="1:6" x14ac:dyDescent="0.25">
      <c r="A530" s="3">
        <f t="shared" si="8"/>
        <v>2.1854289600000101E-2</v>
      </c>
      <c r="B530">
        <v>4.7999999999999996E-3</v>
      </c>
      <c r="C530">
        <f>B530*-1</f>
        <v>-4.7999999999999996E-3</v>
      </c>
      <c r="D530">
        <v>-7.1999999999999998E-3</v>
      </c>
      <c r="E530">
        <v>-6.0000000000000001E-3</v>
      </c>
      <c r="F530">
        <v>-6.4000000000000003E-3</v>
      </c>
    </row>
    <row r="531" spans="1:6" x14ac:dyDescent="0.25">
      <c r="A531" s="3">
        <f t="shared" si="8"/>
        <v>2.1895680300000102E-2</v>
      </c>
      <c r="B531">
        <v>5.5999999999999999E-3</v>
      </c>
      <c r="C531">
        <f>B531*-1</f>
        <v>-5.5999999999999999E-3</v>
      </c>
      <c r="D531">
        <v>-7.6E-3</v>
      </c>
      <c r="E531">
        <v>-6.4000000000000003E-3</v>
      </c>
      <c r="F531">
        <v>-6.7999999999999996E-3</v>
      </c>
    </row>
    <row r="532" spans="1:6" x14ac:dyDescent="0.25">
      <c r="A532" s="3">
        <f t="shared" si="8"/>
        <v>2.1937071000000103E-2</v>
      </c>
      <c r="B532">
        <v>4.0000000000000001E-3</v>
      </c>
      <c r="C532">
        <f>B532*-1</f>
        <v>-4.0000000000000001E-3</v>
      </c>
      <c r="D532">
        <v>-7.6E-3</v>
      </c>
      <c r="E532">
        <v>-6.4000000000000003E-3</v>
      </c>
      <c r="F532">
        <v>-6.4000000000000003E-3</v>
      </c>
    </row>
    <row r="533" spans="1:6" x14ac:dyDescent="0.25">
      <c r="A533" s="3">
        <f t="shared" si="8"/>
        <v>2.1978461700000104E-2</v>
      </c>
      <c r="B533">
        <v>6.0000000000000001E-3</v>
      </c>
      <c r="C533">
        <f>B533*-1</f>
        <v>-6.0000000000000001E-3</v>
      </c>
      <c r="D533">
        <v>-8.0000000000000002E-3</v>
      </c>
      <c r="E533">
        <v>-7.1999999999999998E-3</v>
      </c>
      <c r="F533">
        <v>-7.1999999999999998E-3</v>
      </c>
    </row>
    <row r="534" spans="1:6" x14ac:dyDescent="0.25">
      <c r="A534" s="3">
        <f t="shared" si="8"/>
        <v>2.2019852400000105E-2</v>
      </c>
      <c r="B534">
        <v>5.5999999999999999E-3</v>
      </c>
      <c r="C534">
        <f>B534*-1</f>
        <v>-5.5999999999999999E-3</v>
      </c>
      <c r="D534">
        <v>-7.6E-3</v>
      </c>
      <c r="E534">
        <v>-7.1999999999999998E-3</v>
      </c>
      <c r="F534">
        <v>-8.0000000000000002E-3</v>
      </c>
    </row>
    <row r="535" spans="1:6" x14ac:dyDescent="0.25">
      <c r="A535" s="3">
        <f t="shared" si="8"/>
        <v>2.2061243100000107E-2</v>
      </c>
      <c r="B535">
        <v>6.0000000000000001E-3</v>
      </c>
      <c r="C535">
        <f>B535*-1</f>
        <v>-6.0000000000000001E-3</v>
      </c>
      <c r="D535">
        <v>-8.3999999999999995E-3</v>
      </c>
      <c r="E535">
        <v>-6.4000000000000003E-3</v>
      </c>
      <c r="F535">
        <v>-7.1999999999999998E-3</v>
      </c>
    </row>
    <row r="536" spans="1:6" x14ac:dyDescent="0.25">
      <c r="A536" s="3">
        <f t="shared" si="8"/>
        <v>2.2102633800000108E-2</v>
      </c>
      <c r="B536">
        <v>5.5999999999999999E-3</v>
      </c>
      <c r="C536">
        <f>B536*-1</f>
        <v>-5.5999999999999999E-3</v>
      </c>
      <c r="D536">
        <v>-8.0000000000000002E-3</v>
      </c>
      <c r="E536">
        <v>-7.1999999999999998E-3</v>
      </c>
      <c r="F536">
        <v>-7.6E-3</v>
      </c>
    </row>
    <row r="537" spans="1:6" x14ac:dyDescent="0.25">
      <c r="A537" s="3">
        <f t="shared" si="8"/>
        <v>2.2144024500000109E-2</v>
      </c>
      <c r="B537">
        <v>7.6E-3</v>
      </c>
      <c r="C537">
        <f>B537*-1</f>
        <v>-7.6E-3</v>
      </c>
      <c r="D537">
        <v>-8.8000000000000005E-3</v>
      </c>
      <c r="E537">
        <v>-8.0000000000000002E-3</v>
      </c>
      <c r="F537">
        <v>-8.0000000000000002E-3</v>
      </c>
    </row>
    <row r="538" spans="1:6" x14ac:dyDescent="0.25">
      <c r="A538" s="3">
        <f t="shared" si="8"/>
        <v>2.218541520000011E-2</v>
      </c>
      <c r="B538">
        <v>6.0000000000000001E-3</v>
      </c>
      <c r="C538">
        <f>B538*-1</f>
        <v>-6.0000000000000001E-3</v>
      </c>
      <c r="D538">
        <v>-8.3999999999999995E-3</v>
      </c>
      <c r="E538">
        <v>-7.6E-3</v>
      </c>
      <c r="F538">
        <v>-7.6E-3</v>
      </c>
    </row>
    <row r="539" spans="1:6" x14ac:dyDescent="0.25">
      <c r="A539" s="3">
        <f t="shared" si="8"/>
        <v>2.2226805900000111E-2</v>
      </c>
      <c r="B539">
        <v>6.7999999999999996E-3</v>
      </c>
      <c r="C539">
        <f>B539*-1</f>
        <v>-6.7999999999999996E-3</v>
      </c>
      <c r="D539">
        <v>-8.3999999999999995E-3</v>
      </c>
      <c r="E539">
        <v>-8.0000000000000002E-3</v>
      </c>
      <c r="F539">
        <v>-8.3999999999999995E-3</v>
      </c>
    </row>
    <row r="540" spans="1:6" x14ac:dyDescent="0.25">
      <c r="A540" s="3">
        <f t="shared" si="8"/>
        <v>2.2268196600000113E-2</v>
      </c>
      <c r="B540">
        <v>6.0000000000000001E-3</v>
      </c>
      <c r="C540">
        <f>B540*-1</f>
        <v>-6.0000000000000001E-3</v>
      </c>
      <c r="D540">
        <v>-8.8000000000000005E-3</v>
      </c>
      <c r="E540">
        <v>-8.3999999999999995E-3</v>
      </c>
      <c r="F540">
        <v>-7.6E-3</v>
      </c>
    </row>
    <row r="541" spans="1:6" x14ac:dyDescent="0.25">
      <c r="A541" s="3">
        <f t="shared" si="8"/>
        <v>2.2309587300000114E-2</v>
      </c>
      <c r="B541">
        <v>7.1999999999999998E-3</v>
      </c>
      <c r="C541">
        <f>B541*-1</f>
        <v>-7.1999999999999998E-3</v>
      </c>
      <c r="D541">
        <v>-8.3999999999999995E-3</v>
      </c>
      <c r="E541">
        <v>-7.6E-3</v>
      </c>
      <c r="F541">
        <v>-8.3999999999999995E-3</v>
      </c>
    </row>
    <row r="542" spans="1:6" x14ac:dyDescent="0.25">
      <c r="A542" s="3">
        <f t="shared" si="8"/>
        <v>2.2350978000000115E-2</v>
      </c>
      <c r="B542">
        <v>7.1999999999999998E-3</v>
      </c>
      <c r="C542">
        <f>B542*-1</f>
        <v>-7.1999999999999998E-3</v>
      </c>
      <c r="D542">
        <v>-8.8000000000000005E-3</v>
      </c>
      <c r="E542">
        <v>-8.0000000000000002E-3</v>
      </c>
      <c r="F542">
        <v>-8.0000000000000002E-3</v>
      </c>
    </row>
    <row r="543" spans="1:6" x14ac:dyDescent="0.25">
      <c r="A543" s="3">
        <f t="shared" si="8"/>
        <v>2.2392368700000116E-2</v>
      </c>
      <c r="B543">
        <v>7.1999999999999998E-3</v>
      </c>
      <c r="C543">
        <f>B543*-1</f>
        <v>-7.1999999999999998E-3</v>
      </c>
      <c r="D543">
        <v>-9.5999999999999992E-3</v>
      </c>
      <c r="E543">
        <v>-8.3999999999999995E-3</v>
      </c>
      <c r="F543">
        <v>-9.1999999999999998E-3</v>
      </c>
    </row>
    <row r="544" spans="1:6" x14ac:dyDescent="0.25">
      <c r="A544" s="3">
        <f t="shared" si="8"/>
        <v>2.2433759400000117E-2</v>
      </c>
      <c r="B544">
        <v>7.1999999999999998E-3</v>
      </c>
      <c r="C544">
        <f>B544*-1</f>
        <v>-7.1999999999999998E-3</v>
      </c>
      <c r="D544">
        <v>-9.1999999999999998E-3</v>
      </c>
      <c r="E544">
        <v>-8.0000000000000002E-3</v>
      </c>
      <c r="F544">
        <v>-9.1999999999999998E-3</v>
      </c>
    </row>
    <row r="545" spans="1:6" x14ac:dyDescent="0.25">
      <c r="A545" s="3">
        <f t="shared" si="8"/>
        <v>2.2475150100000119E-2</v>
      </c>
      <c r="B545">
        <v>7.6E-3</v>
      </c>
      <c r="C545">
        <f>B545*-1</f>
        <v>-7.6E-3</v>
      </c>
      <c r="D545">
        <v>-9.5999999999999992E-3</v>
      </c>
      <c r="E545">
        <v>-9.1999999999999998E-3</v>
      </c>
      <c r="F545">
        <v>-8.3999999999999995E-3</v>
      </c>
    </row>
    <row r="546" spans="1:6" x14ac:dyDescent="0.25">
      <c r="A546" s="3">
        <f t="shared" si="8"/>
        <v>2.251654080000012E-2</v>
      </c>
      <c r="B546">
        <v>7.6E-3</v>
      </c>
      <c r="C546">
        <f>B546*-1</f>
        <v>-7.6E-3</v>
      </c>
      <c r="D546">
        <v>-9.5999999999999992E-3</v>
      </c>
      <c r="E546">
        <v>-8.8000000000000005E-3</v>
      </c>
      <c r="F546">
        <v>-8.3999999999999995E-3</v>
      </c>
    </row>
    <row r="547" spans="1:6" x14ac:dyDescent="0.25">
      <c r="A547" s="3">
        <f t="shared" si="8"/>
        <v>2.2557931500000121E-2</v>
      </c>
      <c r="B547">
        <v>8.0000000000000002E-3</v>
      </c>
      <c r="C547">
        <f>B547*-1</f>
        <v>-8.0000000000000002E-3</v>
      </c>
      <c r="D547">
        <v>-0.01</v>
      </c>
      <c r="E547">
        <v>-9.5999999999999992E-3</v>
      </c>
      <c r="F547">
        <v>-0.01</v>
      </c>
    </row>
    <row r="548" spans="1:6" x14ac:dyDescent="0.25">
      <c r="A548" s="3">
        <f t="shared" si="8"/>
        <v>2.2599322200000122E-2</v>
      </c>
      <c r="B548">
        <v>7.6E-3</v>
      </c>
      <c r="C548">
        <f>B548*-1</f>
        <v>-7.6E-3</v>
      </c>
      <c r="D548">
        <v>-0.01</v>
      </c>
      <c r="E548">
        <v>-9.1999999999999998E-3</v>
      </c>
      <c r="F548">
        <v>-9.1999999999999998E-3</v>
      </c>
    </row>
    <row r="549" spans="1:6" x14ac:dyDescent="0.25">
      <c r="A549" s="3">
        <f t="shared" si="8"/>
        <v>2.2640712900000123E-2</v>
      </c>
      <c r="B549">
        <v>8.3999999999999995E-3</v>
      </c>
      <c r="C549">
        <f>B549*-1</f>
        <v>-8.3999999999999995E-3</v>
      </c>
      <c r="D549">
        <v>-1.0800000000000001E-2</v>
      </c>
      <c r="E549">
        <v>-0.01</v>
      </c>
      <c r="F549">
        <v>-0.01</v>
      </c>
    </row>
    <row r="550" spans="1:6" x14ac:dyDescent="0.25">
      <c r="A550" s="3">
        <f t="shared" si="8"/>
        <v>2.2682103600000125E-2</v>
      </c>
      <c r="B550">
        <v>8.0000000000000002E-3</v>
      </c>
      <c r="C550">
        <f>B550*-1</f>
        <v>-8.0000000000000002E-3</v>
      </c>
      <c r="D550">
        <v>-0.01</v>
      </c>
      <c r="E550">
        <v>-9.5999999999999992E-3</v>
      </c>
      <c r="F550">
        <v>-9.5999999999999992E-3</v>
      </c>
    </row>
    <row r="551" spans="1:6" x14ac:dyDescent="0.25">
      <c r="A551" s="3">
        <f t="shared" si="8"/>
        <v>2.2723494300000126E-2</v>
      </c>
      <c r="B551">
        <v>8.8000000000000005E-3</v>
      </c>
      <c r="C551">
        <f>B551*-1</f>
        <v>-8.8000000000000005E-3</v>
      </c>
      <c r="D551">
        <v>-1.0800000000000001E-2</v>
      </c>
      <c r="E551">
        <v>-0.01</v>
      </c>
      <c r="F551">
        <v>-1.04E-2</v>
      </c>
    </row>
    <row r="552" spans="1:6" x14ac:dyDescent="0.25">
      <c r="A552" s="3">
        <f t="shared" si="8"/>
        <v>2.2764885000000127E-2</v>
      </c>
      <c r="B552">
        <v>8.3999999999999995E-3</v>
      </c>
      <c r="C552">
        <f>B552*-1</f>
        <v>-8.3999999999999995E-3</v>
      </c>
      <c r="D552">
        <v>-1.12E-2</v>
      </c>
      <c r="E552">
        <v>-0.01</v>
      </c>
      <c r="F552">
        <v>-0.01</v>
      </c>
    </row>
    <row r="553" spans="1:6" x14ac:dyDescent="0.25">
      <c r="A553" s="3">
        <f t="shared" si="8"/>
        <v>2.2806275700000128E-2</v>
      </c>
      <c r="B553">
        <v>8.8000000000000005E-3</v>
      </c>
      <c r="C553">
        <f>B553*-1</f>
        <v>-8.8000000000000005E-3</v>
      </c>
      <c r="D553">
        <v>-1.0800000000000001E-2</v>
      </c>
      <c r="E553">
        <v>-1.04E-2</v>
      </c>
      <c r="F553">
        <v>-1.04E-2</v>
      </c>
    </row>
    <row r="554" spans="1:6" x14ac:dyDescent="0.25">
      <c r="A554" s="3">
        <f t="shared" si="8"/>
        <v>2.2847666400000129E-2</v>
      </c>
      <c r="B554">
        <v>9.1999999999999998E-3</v>
      </c>
      <c r="C554">
        <f>B554*-1</f>
        <v>-9.1999999999999998E-3</v>
      </c>
      <c r="D554">
        <v>-1.12E-2</v>
      </c>
      <c r="E554">
        <v>-0.01</v>
      </c>
      <c r="F554">
        <v>-0.01</v>
      </c>
    </row>
    <row r="555" spans="1:6" x14ac:dyDescent="0.25">
      <c r="A555" s="3">
        <f t="shared" si="8"/>
        <v>2.2889057100000131E-2</v>
      </c>
      <c r="B555">
        <v>8.8000000000000005E-3</v>
      </c>
      <c r="C555">
        <f>B555*-1</f>
        <v>-8.8000000000000005E-3</v>
      </c>
      <c r="D555">
        <v>-1.1599999999999999E-2</v>
      </c>
      <c r="E555">
        <v>-1.0800000000000001E-2</v>
      </c>
      <c r="F555">
        <v>-1.12E-2</v>
      </c>
    </row>
    <row r="556" spans="1:6" x14ac:dyDescent="0.25">
      <c r="A556" s="3">
        <f t="shared" si="8"/>
        <v>2.2930447800000132E-2</v>
      </c>
      <c r="B556">
        <v>9.1999999999999998E-3</v>
      </c>
      <c r="C556">
        <f>B556*-1</f>
        <v>-9.1999999999999998E-3</v>
      </c>
      <c r="D556">
        <v>-1.1599999999999999E-2</v>
      </c>
      <c r="E556">
        <v>-1.04E-2</v>
      </c>
      <c r="F556">
        <v>-1.04E-2</v>
      </c>
    </row>
    <row r="557" spans="1:6" x14ac:dyDescent="0.25">
      <c r="A557" s="3">
        <f t="shared" si="8"/>
        <v>2.2971838500000133E-2</v>
      </c>
      <c r="B557">
        <v>0.01</v>
      </c>
      <c r="C557">
        <f>B557*-1</f>
        <v>-0.01</v>
      </c>
      <c r="D557">
        <v>-1.1599999999999999E-2</v>
      </c>
      <c r="E557">
        <v>-1.12E-2</v>
      </c>
      <c r="F557">
        <v>-1.12E-2</v>
      </c>
    </row>
    <row r="558" spans="1:6" x14ac:dyDescent="0.25">
      <c r="A558" s="3">
        <f t="shared" si="8"/>
        <v>2.3013229200000134E-2</v>
      </c>
      <c r="B558">
        <v>9.5999999999999992E-3</v>
      </c>
      <c r="C558">
        <f>B558*-1</f>
        <v>-9.5999999999999992E-3</v>
      </c>
      <c r="D558">
        <v>-1.1599999999999999E-2</v>
      </c>
      <c r="E558">
        <v>-1.0800000000000001E-2</v>
      </c>
      <c r="F558">
        <v>-1.12E-2</v>
      </c>
    </row>
    <row r="559" spans="1:6" x14ac:dyDescent="0.25">
      <c r="A559" s="3">
        <f t="shared" si="8"/>
        <v>2.3054619900000135E-2</v>
      </c>
      <c r="B559">
        <v>1.04E-2</v>
      </c>
      <c r="C559">
        <f>B559*-1</f>
        <v>-1.04E-2</v>
      </c>
      <c r="D559">
        <v>-1.24E-2</v>
      </c>
      <c r="E559">
        <v>-1.1599999999999999E-2</v>
      </c>
      <c r="F559">
        <v>-1.1599999999999999E-2</v>
      </c>
    </row>
    <row r="560" spans="1:6" x14ac:dyDescent="0.25">
      <c r="A560" s="3">
        <f t="shared" si="8"/>
        <v>2.3096010600000137E-2</v>
      </c>
      <c r="B560">
        <v>0.01</v>
      </c>
      <c r="C560">
        <f>B560*-1</f>
        <v>-0.01</v>
      </c>
      <c r="D560">
        <v>-1.1599999999999999E-2</v>
      </c>
      <c r="E560">
        <v>-1.1599999999999999E-2</v>
      </c>
      <c r="F560">
        <v>-1.12E-2</v>
      </c>
    </row>
    <row r="561" spans="1:6" x14ac:dyDescent="0.25">
      <c r="A561" s="3">
        <f t="shared" si="8"/>
        <v>2.3137401300000138E-2</v>
      </c>
      <c r="B561">
        <v>1.0800000000000001E-2</v>
      </c>
      <c r="C561">
        <f>B561*-1</f>
        <v>-1.0800000000000001E-2</v>
      </c>
      <c r="D561">
        <v>-1.24E-2</v>
      </c>
      <c r="E561">
        <v>-1.2E-2</v>
      </c>
      <c r="F561">
        <v>-1.2E-2</v>
      </c>
    </row>
    <row r="562" spans="1:6" x14ac:dyDescent="0.25">
      <c r="A562" s="3">
        <f t="shared" si="8"/>
        <v>2.3178792000000139E-2</v>
      </c>
      <c r="B562">
        <v>1.04E-2</v>
      </c>
      <c r="C562">
        <f>B562*-1</f>
        <v>-1.04E-2</v>
      </c>
      <c r="D562">
        <v>-1.1599999999999999E-2</v>
      </c>
      <c r="E562">
        <v>-1.1599999999999999E-2</v>
      </c>
      <c r="F562">
        <v>-1.1599999999999999E-2</v>
      </c>
    </row>
    <row r="563" spans="1:6" x14ac:dyDescent="0.25">
      <c r="A563" s="3">
        <f t="shared" si="8"/>
        <v>2.322018270000014E-2</v>
      </c>
      <c r="B563">
        <v>1.12E-2</v>
      </c>
      <c r="C563">
        <f>B563*-1</f>
        <v>-1.12E-2</v>
      </c>
      <c r="D563">
        <v>-1.24E-2</v>
      </c>
      <c r="E563">
        <v>-1.24E-2</v>
      </c>
      <c r="F563">
        <v>-1.24E-2</v>
      </c>
    </row>
    <row r="564" spans="1:6" x14ac:dyDescent="0.25">
      <c r="A564" s="3">
        <f t="shared" si="8"/>
        <v>2.3261573400000141E-2</v>
      </c>
      <c r="B564">
        <v>1.1599999999999999E-2</v>
      </c>
      <c r="C564">
        <f>B564*-1</f>
        <v>-1.1599999999999999E-2</v>
      </c>
      <c r="D564">
        <v>-1.2E-2</v>
      </c>
      <c r="E564">
        <v>-1.2E-2</v>
      </c>
      <c r="F564">
        <v>-1.2E-2</v>
      </c>
    </row>
    <row r="565" spans="1:6" x14ac:dyDescent="0.25">
      <c r="A565" s="3">
        <f t="shared" si="8"/>
        <v>2.3302964100000143E-2</v>
      </c>
      <c r="B565">
        <v>1.04E-2</v>
      </c>
      <c r="C565">
        <f>B565*-1</f>
        <v>-1.04E-2</v>
      </c>
      <c r="D565">
        <v>-1.24E-2</v>
      </c>
      <c r="E565">
        <v>-1.24E-2</v>
      </c>
      <c r="F565">
        <v>-1.2800000000000001E-2</v>
      </c>
    </row>
    <row r="566" spans="1:6" x14ac:dyDescent="0.25">
      <c r="A566" s="3">
        <f t="shared" si="8"/>
        <v>2.3344354800000144E-2</v>
      </c>
      <c r="B566">
        <v>1.04E-2</v>
      </c>
      <c r="C566">
        <f>B566*-1</f>
        <v>-1.04E-2</v>
      </c>
      <c r="D566">
        <v>-1.2E-2</v>
      </c>
      <c r="E566">
        <v>-1.2E-2</v>
      </c>
      <c r="F566">
        <v>-1.2E-2</v>
      </c>
    </row>
    <row r="567" spans="1:6" x14ac:dyDescent="0.25">
      <c r="A567" s="3">
        <f t="shared" si="8"/>
        <v>2.3385745500000145E-2</v>
      </c>
      <c r="B567">
        <v>1.12E-2</v>
      </c>
      <c r="C567">
        <f>B567*-1</f>
        <v>-1.12E-2</v>
      </c>
      <c r="D567">
        <v>-1.32E-2</v>
      </c>
      <c r="E567">
        <v>-1.2800000000000001E-2</v>
      </c>
      <c r="F567">
        <v>-1.2800000000000001E-2</v>
      </c>
    </row>
    <row r="568" spans="1:6" x14ac:dyDescent="0.25">
      <c r="A568" s="3">
        <f t="shared" si="8"/>
        <v>2.3427136200000146E-2</v>
      </c>
      <c r="B568">
        <v>1.12E-2</v>
      </c>
      <c r="C568">
        <f>B568*-1</f>
        <v>-1.12E-2</v>
      </c>
      <c r="D568">
        <v>-1.32E-2</v>
      </c>
      <c r="E568">
        <v>-1.2E-2</v>
      </c>
      <c r="F568">
        <v>-1.2800000000000001E-2</v>
      </c>
    </row>
    <row r="569" spans="1:6" x14ac:dyDescent="0.25">
      <c r="A569" s="3">
        <f t="shared" si="8"/>
        <v>2.3468526900000147E-2</v>
      </c>
      <c r="B569">
        <v>1.04E-2</v>
      </c>
      <c r="C569">
        <f>B569*-1</f>
        <v>-1.04E-2</v>
      </c>
      <c r="D569">
        <v>-1.2800000000000001E-2</v>
      </c>
      <c r="E569">
        <v>-1.24E-2</v>
      </c>
      <c r="F569">
        <v>-1.24E-2</v>
      </c>
    </row>
    <row r="570" spans="1:6" x14ac:dyDescent="0.25">
      <c r="A570" s="3">
        <f t="shared" si="8"/>
        <v>2.3509917600000148E-2</v>
      </c>
      <c r="B570">
        <v>1.12E-2</v>
      </c>
      <c r="C570">
        <f>B570*-1</f>
        <v>-1.12E-2</v>
      </c>
      <c r="D570">
        <v>-1.3599999999999999E-2</v>
      </c>
      <c r="E570">
        <v>-1.24E-2</v>
      </c>
      <c r="F570">
        <v>-1.32E-2</v>
      </c>
    </row>
    <row r="571" spans="1:6" x14ac:dyDescent="0.25">
      <c r="A571" s="3">
        <f t="shared" si="8"/>
        <v>2.355130830000015E-2</v>
      </c>
      <c r="B571">
        <v>1.1599999999999999E-2</v>
      </c>
      <c r="C571">
        <f>B571*-1</f>
        <v>-1.1599999999999999E-2</v>
      </c>
      <c r="D571">
        <v>-1.32E-2</v>
      </c>
      <c r="E571">
        <v>-1.32E-2</v>
      </c>
      <c r="F571">
        <v>-1.24E-2</v>
      </c>
    </row>
    <row r="572" spans="1:6" x14ac:dyDescent="0.25">
      <c r="A572" s="3">
        <f t="shared" si="8"/>
        <v>2.3592699000000151E-2</v>
      </c>
      <c r="B572">
        <v>1.1599999999999999E-2</v>
      </c>
      <c r="C572">
        <f>B572*-1</f>
        <v>-1.1599999999999999E-2</v>
      </c>
      <c r="D572">
        <v>-1.32E-2</v>
      </c>
      <c r="E572">
        <v>-1.32E-2</v>
      </c>
      <c r="F572">
        <v>-1.2800000000000001E-2</v>
      </c>
    </row>
    <row r="573" spans="1:6" x14ac:dyDescent="0.25">
      <c r="A573" s="3">
        <f t="shared" si="8"/>
        <v>2.3634089700000152E-2</v>
      </c>
      <c r="B573">
        <v>1.2E-2</v>
      </c>
      <c r="C573">
        <f>B573*-1</f>
        <v>-1.2E-2</v>
      </c>
      <c r="D573">
        <v>-1.44E-2</v>
      </c>
      <c r="E573">
        <v>-1.2800000000000001E-2</v>
      </c>
      <c r="F573">
        <v>-1.3599999999999999E-2</v>
      </c>
    </row>
    <row r="574" spans="1:6" x14ac:dyDescent="0.25">
      <c r="A574" s="3">
        <f t="shared" si="8"/>
        <v>2.3675480400000153E-2</v>
      </c>
      <c r="B574">
        <v>1.24E-2</v>
      </c>
      <c r="C574">
        <f>B574*-1</f>
        <v>-1.24E-2</v>
      </c>
      <c r="D574">
        <v>-1.3599999999999999E-2</v>
      </c>
      <c r="E574">
        <v>-1.32E-2</v>
      </c>
      <c r="F574">
        <v>-1.2800000000000001E-2</v>
      </c>
    </row>
    <row r="575" spans="1:6" x14ac:dyDescent="0.25">
      <c r="A575" s="3">
        <f t="shared" si="8"/>
        <v>2.3716871100000154E-2</v>
      </c>
      <c r="B575">
        <v>1.1599999999999999E-2</v>
      </c>
      <c r="C575">
        <f>B575*-1</f>
        <v>-1.1599999999999999E-2</v>
      </c>
      <c r="D575">
        <v>-1.44E-2</v>
      </c>
      <c r="E575">
        <v>-1.4E-2</v>
      </c>
      <c r="F575">
        <v>-1.3599999999999999E-2</v>
      </c>
    </row>
    <row r="576" spans="1:6" x14ac:dyDescent="0.25">
      <c r="A576" s="3">
        <f t="shared" si="8"/>
        <v>2.3758261800000156E-2</v>
      </c>
      <c r="B576">
        <v>1.2E-2</v>
      </c>
      <c r="C576">
        <f>B576*-1</f>
        <v>-1.2E-2</v>
      </c>
      <c r="D576">
        <v>-1.4800000000000001E-2</v>
      </c>
      <c r="E576">
        <v>-1.32E-2</v>
      </c>
      <c r="F576">
        <v>-1.3599999999999999E-2</v>
      </c>
    </row>
    <row r="577" spans="1:6" x14ac:dyDescent="0.25">
      <c r="A577" s="3">
        <f t="shared" si="8"/>
        <v>2.3799652500000157E-2</v>
      </c>
      <c r="B577">
        <v>1.2800000000000001E-2</v>
      </c>
      <c r="C577">
        <f>B577*-1</f>
        <v>-1.2800000000000001E-2</v>
      </c>
      <c r="D577">
        <v>-1.44E-2</v>
      </c>
      <c r="E577">
        <v>-1.4E-2</v>
      </c>
      <c r="F577">
        <v>-1.4E-2</v>
      </c>
    </row>
    <row r="578" spans="1:6" x14ac:dyDescent="0.25">
      <c r="A578" s="3">
        <f t="shared" si="8"/>
        <v>2.3841043200000158E-2</v>
      </c>
      <c r="B578">
        <v>1.2800000000000001E-2</v>
      </c>
      <c r="C578">
        <f>B578*-1</f>
        <v>-1.2800000000000001E-2</v>
      </c>
      <c r="D578">
        <v>-1.4800000000000001E-2</v>
      </c>
      <c r="E578">
        <v>-1.4E-2</v>
      </c>
      <c r="F578">
        <v>-1.4E-2</v>
      </c>
    </row>
    <row r="579" spans="1:6" x14ac:dyDescent="0.25">
      <c r="A579" s="3">
        <f t="shared" si="8"/>
        <v>2.3882433900000159E-2</v>
      </c>
      <c r="B579">
        <v>1.3599999999999999E-2</v>
      </c>
      <c r="C579">
        <f>B579*-1</f>
        <v>-1.3599999999999999E-2</v>
      </c>
      <c r="D579">
        <v>-1.5599999999999999E-2</v>
      </c>
      <c r="E579">
        <v>-1.4800000000000001E-2</v>
      </c>
      <c r="F579">
        <v>-1.4800000000000001E-2</v>
      </c>
    </row>
    <row r="580" spans="1:6" x14ac:dyDescent="0.25">
      <c r="A580" s="3">
        <f t="shared" ref="A580:A601" si="9">A579+0.0000413907</f>
        <v>2.392382460000016E-2</v>
      </c>
      <c r="B580">
        <v>1.3599999999999999E-2</v>
      </c>
      <c r="C580">
        <f>B580*-1</f>
        <v>-1.3599999999999999E-2</v>
      </c>
      <c r="D580">
        <v>-1.5599999999999999E-2</v>
      </c>
      <c r="E580">
        <v>-1.4800000000000001E-2</v>
      </c>
      <c r="F580">
        <v>-1.44E-2</v>
      </c>
    </row>
    <row r="581" spans="1:6" x14ac:dyDescent="0.25">
      <c r="A581" s="3">
        <f t="shared" si="9"/>
        <v>2.3965215300000162E-2</v>
      </c>
      <c r="B581">
        <v>1.32E-2</v>
      </c>
      <c r="C581">
        <f>B581*-1</f>
        <v>-1.32E-2</v>
      </c>
      <c r="D581">
        <v>-1.6E-2</v>
      </c>
      <c r="E581">
        <v>-1.44E-2</v>
      </c>
      <c r="F581">
        <v>-1.4800000000000001E-2</v>
      </c>
    </row>
    <row r="582" spans="1:6" x14ac:dyDescent="0.25">
      <c r="A582" s="3">
        <f t="shared" si="9"/>
        <v>2.4006606000000163E-2</v>
      </c>
      <c r="B582">
        <v>1.3599999999999999E-2</v>
      </c>
      <c r="C582">
        <f>B582*-1</f>
        <v>-1.3599999999999999E-2</v>
      </c>
      <c r="D582">
        <v>-1.6E-2</v>
      </c>
      <c r="E582">
        <v>-1.4800000000000001E-2</v>
      </c>
      <c r="F582">
        <v>-1.44E-2</v>
      </c>
    </row>
    <row r="583" spans="1:6" x14ac:dyDescent="0.25">
      <c r="A583" s="3">
        <f t="shared" si="9"/>
        <v>2.4047996700000164E-2</v>
      </c>
      <c r="B583">
        <v>1.44E-2</v>
      </c>
      <c r="C583">
        <f>B583*-1</f>
        <v>-1.44E-2</v>
      </c>
      <c r="D583">
        <v>-1.6799999999999999E-2</v>
      </c>
      <c r="E583">
        <v>-1.5599999999999999E-2</v>
      </c>
      <c r="F583">
        <v>-1.5599999999999999E-2</v>
      </c>
    </row>
    <row r="584" spans="1:6" x14ac:dyDescent="0.25">
      <c r="A584" s="3">
        <f t="shared" si="9"/>
        <v>2.4089387400000165E-2</v>
      </c>
      <c r="B584">
        <v>1.44E-2</v>
      </c>
      <c r="C584">
        <f>B584*-1</f>
        <v>-1.44E-2</v>
      </c>
      <c r="D584">
        <v>-1.6400000000000001E-2</v>
      </c>
      <c r="E584">
        <v>-1.52E-2</v>
      </c>
      <c r="F584">
        <v>-1.52E-2</v>
      </c>
    </row>
    <row r="585" spans="1:6" x14ac:dyDescent="0.25">
      <c r="A585" s="3">
        <f t="shared" si="9"/>
        <v>2.4130778100000166E-2</v>
      </c>
      <c r="B585">
        <v>1.4E-2</v>
      </c>
      <c r="C585">
        <f>B585*-1</f>
        <v>-1.4E-2</v>
      </c>
      <c r="D585">
        <v>-1.72E-2</v>
      </c>
      <c r="E585">
        <v>-1.6400000000000001E-2</v>
      </c>
      <c r="F585">
        <v>-1.6400000000000001E-2</v>
      </c>
    </row>
    <row r="586" spans="1:6" x14ac:dyDescent="0.25">
      <c r="A586" s="3">
        <f t="shared" si="9"/>
        <v>2.4172168800000168E-2</v>
      </c>
      <c r="B586">
        <v>1.44E-2</v>
      </c>
      <c r="C586">
        <f>B586*-1</f>
        <v>-1.44E-2</v>
      </c>
      <c r="D586">
        <v>-1.6799999999999999E-2</v>
      </c>
      <c r="E586">
        <v>-1.6E-2</v>
      </c>
      <c r="F586">
        <v>-1.5599999999999999E-2</v>
      </c>
    </row>
    <row r="587" spans="1:6" x14ac:dyDescent="0.25">
      <c r="A587" s="3">
        <f t="shared" si="9"/>
        <v>2.4213559500000169E-2</v>
      </c>
      <c r="B587">
        <v>1.52E-2</v>
      </c>
      <c r="C587">
        <f>B587*-1</f>
        <v>-1.52E-2</v>
      </c>
      <c r="D587">
        <v>-1.7600000000000001E-2</v>
      </c>
      <c r="E587">
        <v>-1.6400000000000001E-2</v>
      </c>
      <c r="F587">
        <v>-1.6400000000000001E-2</v>
      </c>
    </row>
    <row r="588" spans="1:6" x14ac:dyDescent="0.25">
      <c r="A588" s="3">
        <f t="shared" si="9"/>
        <v>2.425495020000017E-2</v>
      </c>
      <c r="B588">
        <v>1.52E-2</v>
      </c>
      <c r="C588">
        <f>B588*-1</f>
        <v>-1.52E-2</v>
      </c>
      <c r="D588">
        <v>-1.72E-2</v>
      </c>
      <c r="E588">
        <v>-1.6400000000000001E-2</v>
      </c>
      <c r="F588">
        <v>-1.6400000000000001E-2</v>
      </c>
    </row>
    <row r="589" spans="1:6" x14ac:dyDescent="0.25">
      <c r="A589" s="3">
        <f t="shared" si="9"/>
        <v>2.4296340900000171E-2</v>
      </c>
      <c r="B589">
        <v>1.6E-2</v>
      </c>
      <c r="C589">
        <f>B589*-1</f>
        <v>-1.6E-2</v>
      </c>
      <c r="D589">
        <v>-1.7999999999999999E-2</v>
      </c>
      <c r="E589">
        <v>-1.6799999999999999E-2</v>
      </c>
      <c r="F589">
        <v>-1.7600000000000001E-2</v>
      </c>
    </row>
    <row r="590" spans="1:6" x14ac:dyDescent="0.25">
      <c r="A590" s="3">
        <f t="shared" si="9"/>
        <v>2.4337731600000172E-2</v>
      </c>
      <c r="B590">
        <v>1.52E-2</v>
      </c>
      <c r="C590">
        <f>B590*-1</f>
        <v>-1.52E-2</v>
      </c>
      <c r="D590">
        <v>-1.7600000000000001E-2</v>
      </c>
      <c r="E590">
        <v>-1.6799999999999999E-2</v>
      </c>
      <c r="F590">
        <v>-1.6799999999999999E-2</v>
      </c>
    </row>
    <row r="591" spans="1:6" x14ac:dyDescent="0.25">
      <c r="A591" s="3">
        <f t="shared" si="9"/>
        <v>2.4379122300000174E-2</v>
      </c>
      <c r="B591">
        <v>1.6E-2</v>
      </c>
      <c r="C591">
        <f>B591*-1</f>
        <v>-1.6E-2</v>
      </c>
      <c r="D591">
        <v>-1.7999999999999999E-2</v>
      </c>
      <c r="E591">
        <v>-1.7999999999999999E-2</v>
      </c>
      <c r="F591">
        <v>-1.7999999999999999E-2</v>
      </c>
    </row>
    <row r="592" spans="1:6" x14ac:dyDescent="0.25">
      <c r="A592" s="3">
        <f t="shared" si="9"/>
        <v>2.4420513000000175E-2</v>
      </c>
      <c r="B592">
        <v>1.6E-2</v>
      </c>
      <c r="C592">
        <f>B592*-1</f>
        <v>-1.6E-2</v>
      </c>
      <c r="D592">
        <v>-1.7999999999999999E-2</v>
      </c>
      <c r="E592">
        <v>-1.7999999999999999E-2</v>
      </c>
      <c r="F592">
        <v>-1.7999999999999999E-2</v>
      </c>
    </row>
    <row r="593" spans="1:6" x14ac:dyDescent="0.25">
      <c r="A593" s="3">
        <f t="shared" si="9"/>
        <v>2.4461903700000176E-2</v>
      </c>
      <c r="B593">
        <v>1.6799999999999999E-2</v>
      </c>
      <c r="C593">
        <f>B593*-1</f>
        <v>-1.6799999999999999E-2</v>
      </c>
      <c r="D593">
        <v>-1.8800000000000001E-2</v>
      </c>
      <c r="E593">
        <v>-1.72E-2</v>
      </c>
      <c r="F593">
        <v>-1.7600000000000001E-2</v>
      </c>
    </row>
    <row r="594" spans="1:6" x14ac:dyDescent="0.25">
      <c r="A594" s="3">
        <f t="shared" si="9"/>
        <v>2.4503294400000177E-2</v>
      </c>
      <c r="B594">
        <v>1.6799999999999999E-2</v>
      </c>
      <c r="C594">
        <f>B594*-1</f>
        <v>-1.6799999999999999E-2</v>
      </c>
      <c r="D594">
        <v>-1.7999999999999999E-2</v>
      </c>
      <c r="E594">
        <v>-1.7999999999999999E-2</v>
      </c>
      <c r="F594">
        <v>-1.7999999999999999E-2</v>
      </c>
    </row>
    <row r="595" spans="1:6" x14ac:dyDescent="0.25">
      <c r="A595" s="3">
        <f t="shared" si="9"/>
        <v>2.4544685100000178E-2</v>
      </c>
      <c r="B595">
        <v>1.72E-2</v>
      </c>
      <c r="C595">
        <f>B595*-1</f>
        <v>-1.72E-2</v>
      </c>
      <c r="D595">
        <v>-1.84E-2</v>
      </c>
      <c r="E595">
        <v>-1.84E-2</v>
      </c>
      <c r="F595">
        <v>-1.7999999999999999E-2</v>
      </c>
    </row>
    <row r="596" spans="1:6" x14ac:dyDescent="0.25">
      <c r="A596" s="3">
        <f t="shared" si="9"/>
        <v>2.458607580000018E-2</v>
      </c>
      <c r="B596">
        <v>1.7600000000000001E-2</v>
      </c>
      <c r="C596">
        <f>B596*-1</f>
        <v>-1.7600000000000001E-2</v>
      </c>
      <c r="D596">
        <v>-1.7999999999999999E-2</v>
      </c>
      <c r="E596">
        <v>-1.7999999999999999E-2</v>
      </c>
      <c r="F596">
        <v>-1.7999999999999999E-2</v>
      </c>
    </row>
    <row r="597" spans="1:6" x14ac:dyDescent="0.25">
      <c r="A597" s="3">
        <f t="shared" si="9"/>
        <v>2.4627466500000181E-2</v>
      </c>
      <c r="B597">
        <v>1.72E-2</v>
      </c>
      <c r="C597">
        <f>B597*-1</f>
        <v>-1.72E-2</v>
      </c>
      <c r="D597">
        <v>-1.8800000000000001E-2</v>
      </c>
      <c r="E597">
        <v>-1.84E-2</v>
      </c>
      <c r="F597">
        <v>-1.8800000000000001E-2</v>
      </c>
    </row>
    <row r="598" spans="1:6" x14ac:dyDescent="0.25">
      <c r="A598" s="3">
        <f t="shared" si="9"/>
        <v>2.4668857200000182E-2</v>
      </c>
      <c r="B598">
        <v>1.7600000000000001E-2</v>
      </c>
      <c r="C598">
        <f>B598*-1</f>
        <v>-1.7600000000000001E-2</v>
      </c>
      <c r="D598">
        <v>-1.7999999999999999E-2</v>
      </c>
      <c r="E598">
        <v>-1.8800000000000001E-2</v>
      </c>
      <c r="F598">
        <v>-1.7999999999999999E-2</v>
      </c>
    </row>
    <row r="599" spans="1:6" x14ac:dyDescent="0.25">
      <c r="A599" s="3">
        <f t="shared" si="9"/>
        <v>2.4710247900000183E-2</v>
      </c>
      <c r="B599">
        <v>1.6799999999999999E-2</v>
      </c>
      <c r="C599">
        <f>B599*-1</f>
        <v>-1.6799999999999999E-2</v>
      </c>
      <c r="D599">
        <v>-1.84E-2</v>
      </c>
      <c r="E599">
        <v>-1.7999999999999999E-2</v>
      </c>
      <c r="F599">
        <v>-1.8800000000000001E-2</v>
      </c>
    </row>
    <row r="600" spans="1:6" x14ac:dyDescent="0.25">
      <c r="A600" s="3">
        <f t="shared" si="9"/>
        <v>2.4751638600000184E-2</v>
      </c>
      <c r="B600">
        <v>1.7999999999999999E-2</v>
      </c>
      <c r="C600">
        <f>B600*-1</f>
        <v>-1.7999999999999999E-2</v>
      </c>
      <c r="D600">
        <v>-1.84E-2</v>
      </c>
      <c r="E600">
        <v>-1.8800000000000001E-2</v>
      </c>
      <c r="F600">
        <v>-1.9199999999999998E-2</v>
      </c>
    </row>
    <row r="601" spans="1:6" x14ac:dyDescent="0.25">
      <c r="A601" s="3">
        <f t="shared" si="9"/>
        <v>2.4793029300000186E-2</v>
      </c>
      <c r="B601">
        <v>1.72E-2</v>
      </c>
      <c r="C601">
        <f>B601*-1</f>
        <v>-1.72E-2</v>
      </c>
      <c r="D601">
        <v>-1.7999999999999999E-2</v>
      </c>
      <c r="E601">
        <v>-1.84E-2</v>
      </c>
      <c r="F601">
        <v>-1.84E-2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27CD-6434-481F-9A31-7A8054541969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2.1999999999999999E-2</v>
      </c>
      <c r="C2">
        <v>2.2800000000000001E-2</v>
      </c>
      <c r="D2">
        <v>1.04E-2</v>
      </c>
      <c r="E2">
        <v>2.0799999999999999E-2</v>
      </c>
      <c r="F2">
        <v>1.3599999999999999E-2</v>
      </c>
      <c r="G2">
        <v>0.02</v>
      </c>
      <c r="H2">
        <v>2.0799999999999999E-2</v>
      </c>
      <c r="I2">
        <v>-1.6000000000000001E-3</v>
      </c>
      <c r="J2">
        <v>1.52E-2</v>
      </c>
      <c r="K2">
        <v>1.4E-2</v>
      </c>
      <c r="L2">
        <v>1.3599999999999999E-2</v>
      </c>
      <c r="M2">
        <v>1.5800000000000002E-2</v>
      </c>
      <c r="N2">
        <v>1.54E-2</v>
      </c>
    </row>
    <row r="3" spans="1:14" x14ac:dyDescent="0.25">
      <c r="A3">
        <v>4.1399999999999997E-5</v>
      </c>
      <c r="B3">
        <v>2.4400000000000002E-2</v>
      </c>
      <c r="C3">
        <v>2.8000000000000001E-2</v>
      </c>
      <c r="D3">
        <v>1.7999999999999999E-2</v>
      </c>
      <c r="E3">
        <v>2.3999999999999998E-3</v>
      </c>
      <c r="F3">
        <v>2.4799999999999999E-2</v>
      </c>
      <c r="G3">
        <v>4.0000000000000001E-3</v>
      </c>
      <c r="H3">
        <v>1.3599999999999999E-2</v>
      </c>
      <c r="I3">
        <v>7.1999999999999998E-3</v>
      </c>
      <c r="J3">
        <v>1.2E-2</v>
      </c>
      <c r="K3">
        <v>1.26E-2</v>
      </c>
      <c r="L3">
        <v>1.18E-2</v>
      </c>
      <c r="M3">
        <v>1.2999999999999999E-2</v>
      </c>
      <c r="N3">
        <v>1.38E-2</v>
      </c>
    </row>
    <row r="4" spans="1:14" x14ac:dyDescent="0.25">
      <c r="A4">
        <v>8.2799999999999993E-5</v>
      </c>
      <c r="B4">
        <v>2.4400000000000002E-2</v>
      </c>
      <c r="C4">
        <v>2.8000000000000001E-2</v>
      </c>
      <c r="D4">
        <v>1.84E-2</v>
      </c>
      <c r="E4">
        <v>1.6000000000000001E-3</v>
      </c>
      <c r="F4">
        <v>2.4E-2</v>
      </c>
      <c r="G4">
        <v>8.0000000000000004E-4</v>
      </c>
      <c r="H4">
        <v>1.12E-2</v>
      </c>
      <c r="I4">
        <v>9.5999999999999992E-3</v>
      </c>
      <c r="J4">
        <v>1.2800000000000001E-2</v>
      </c>
      <c r="K4">
        <v>1.1599999999999999E-2</v>
      </c>
      <c r="L4">
        <v>1.18E-2</v>
      </c>
      <c r="M4">
        <v>1.6199999999999999E-2</v>
      </c>
      <c r="N4">
        <v>1.5800000000000002E-2</v>
      </c>
    </row>
    <row r="5" spans="1:14" x14ac:dyDescent="0.25">
      <c r="A5">
        <v>1.2420000000000001E-4</v>
      </c>
      <c r="B5">
        <v>0.02</v>
      </c>
      <c r="C5">
        <v>2.1600000000000001E-2</v>
      </c>
      <c r="D5">
        <v>1.4800000000000001E-2</v>
      </c>
      <c r="E5">
        <v>3.2000000000000002E-3</v>
      </c>
      <c r="F5">
        <v>1.6799999999999999E-2</v>
      </c>
      <c r="G5">
        <v>-4.7999999999999996E-3</v>
      </c>
      <c r="H5">
        <v>4.0000000000000001E-3</v>
      </c>
      <c r="I5">
        <v>1.84E-2</v>
      </c>
      <c r="J5">
        <v>1.6799999999999999E-2</v>
      </c>
      <c r="K5">
        <v>1.4E-2</v>
      </c>
      <c r="L5">
        <v>1.32E-2</v>
      </c>
      <c r="M5">
        <v>1.34E-2</v>
      </c>
      <c r="N5">
        <v>1.4E-2</v>
      </c>
    </row>
    <row r="6" spans="1:14" x14ac:dyDescent="0.25">
      <c r="A6">
        <v>1.6559999999999999E-4</v>
      </c>
      <c r="B6">
        <v>1.9199999999999998E-2</v>
      </c>
      <c r="C6">
        <v>0.02</v>
      </c>
      <c r="D6">
        <v>1.4E-2</v>
      </c>
      <c r="E6">
        <v>8.0000000000000004E-4</v>
      </c>
      <c r="F6">
        <v>1.44E-2</v>
      </c>
      <c r="G6">
        <v>-1.6000000000000001E-3</v>
      </c>
      <c r="H6">
        <v>4.7999999999999996E-3</v>
      </c>
      <c r="I6">
        <v>1.3599999999999999E-2</v>
      </c>
      <c r="J6">
        <v>1.6E-2</v>
      </c>
      <c r="K6">
        <v>1.44E-2</v>
      </c>
      <c r="L6">
        <v>1.32E-2</v>
      </c>
      <c r="M6">
        <v>1.34E-2</v>
      </c>
      <c r="N6">
        <v>1.4200000000000001E-2</v>
      </c>
    </row>
    <row r="7" spans="1:14" x14ac:dyDescent="0.25">
      <c r="A7">
        <v>2.0699999999999999E-4</v>
      </c>
      <c r="B7">
        <v>1.6400000000000001E-2</v>
      </c>
      <c r="C7">
        <v>9.5999999999999992E-3</v>
      </c>
      <c r="D7">
        <v>-2.8E-3</v>
      </c>
      <c r="E7">
        <v>5.5999999999999999E-3</v>
      </c>
      <c r="F7">
        <v>1.6000000000000001E-3</v>
      </c>
      <c r="G7">
        <v>1.3599999999999999E-2</v>
      </c>
      <c r="H7">
        <v>1.84E-2</v>
      </c>
      <c r="I7">
        <v>-1.6000000000000001E-3</v>
      </c>
      <c r="J7">
        <v>1.12E-2</v>
      </c>
      <c r="K7">
        <v>1.2E-2</v>
      </c>
      <c r="L7">
        <v>1.12E-2</v>
      </c>
      <c r="M7">
        <v>1.6199999999999999E-2</v>
      </c>
      <c r="N7">
        <v>1.5800000000000002E-2</v>
      </c>
    </row>
    <row r="8" spans="1:14" x14ac:dyDescent="0.25">
      <c r="A8">
        <v>2.4830000000000002E-4</v>
      </c>
      <c r="B8">
        <v>1.6400000000000001E-2</v>
      </c>
      <c r="C8">
        <v>8.8000000000000005E-3</v>
      </c>
      <c r="D8">
        <v>-6.7999999999999996E-3</v>
      </c>
      <c r="E8">
        <v>8.0000000000000002E-3</v>
      </c>
      <c r="F8">
        <v>-8.0000000000000004E-4</v>
      </c>
      <c r="G8">
        <v>1.6E-2</v>
      </c>
      <c r="H8">
        <v>2.1600000000000001E-2</v>
      </c>
      <c r="I8">
        <v>-1.6000000000000001E-3</v>
      </c>
      <c r="J8">
        <v>1.2800000000000001E-2</v>
      </c>
      <c r="K8">
        <v>1.1599999999999999E-2</v>
      </c>
      <c r="L8">
        <v>1.2999999999999999E-2</v>
      </c>
      <c r="M8">
        <v>1.32E-2</v>
      </c>
      <c r="N8">
        <v>1.4200000000000001E-2</v>
      </c>
    </row>
    <row r="9" spans="1:14" x14ac:dyDescent="0.25">
      <c r="A9">
        <v>2.8969999999999999E-4</v>
      </c>
      <c r="B9">
        <v>1.12E-2</v>
      </c>
      <c r="C9">
        <v>-1.1999999999999999E-3</v>
      </c>
      <c r="D9">
        <v>-2.5999999999999999E-2</v>
      </c>
      <c r="E9">
        <v>3.44E-2</v>
      </c>
      <c r="F9">
        <v>7.1999999999999998E-3</v>
      </c>
      <c r="G9">
        <v>2.1600000000000001E-2</v>
      </c>
      <c r="H9">
        <v>1.6E-2</v>
      </c>
      <c r="I9">
        <v>1.6E-2</v>
      </c>
      <c r="J9">
        <v>1.6799999999999999E-2</v>
      </c>
      <c r="K9">
        <v>1.44E-2</v>
      </c>
      <c r="L9">
        <v>1.14E-2</v>
      </c>
      <c r="M9">
        <v>1.5800000000000002E-2</v>
      </c>
      <c r="N9">
        <v>1.6E-2</v>
      </c>
    </row>
    <row r="10" spans="1:14" x14ac:dyDescent="0.25">
      <c r="A10">
        <v>3.3110000000000002E-4</v>
      </c>
      <c r="B10">
        <v>1.0800000000000001E-2</v>
      </c>
      <c r="C10">
        <v>-2.8E-3</v>
      </c>
      <c r="D10">
        <v>-0.03</v>
      </c>
      <c r="E10">
        <v>3.7600000000000001E-2</v>
      </c>
      <c r="F10">
        <v>1.04E-2</v>
      </c>
      <c r="G10">
        <v>1.52E-2</v>
      </c>
      <c r="H10">
        <v>1.44E-2</v>
      </c>
      <c r="I10">
        <v>1.7600000000000001E-2</v>
      </c>
      <c r="J10">
        <v>1.6799999999999999E-2</v>
      </c>
      <c r="K10">
        <v>1.44E-2</v>
      </c>
      <c r="L10">
        <v>1.04E-2</v>
      </c>
      <c r="M10">
        <v>1.6199999999999999E-2</v>
      </c>
      <c r="N10">
        <v>1.44E-2</v>
      </c>
    </row>
    <row r="11" spans="1:14" x14ac:dyDescent="0.25">
      <c r="A11">
        <v>3.725E-4</v>
      </c>
      <c r="B11">
        <v>8.0000000000000002E-3</v>
      </c>
      <c r="C11">
        <v>-9.5999999999999992E-3</v>
      </c>
      <c r="D11">
        <v>-1.9199999999999998E-2</v>
      </c>
      <c r="E11">
        <v>2.4799999999999999E-2</v>
      </c>
      <c r="F11">
        <v>2.4E-2</v>
      </c>
      <c r="G11">
        <v>-8.0000000000000004E-4</v>
      </c>
      <c r="H11">
        <v>4.7999999999999996E-3</v>
      </c>
      <c r="I11">
        <v>4.0000000000000001E-3</v>
      </c>
      <c r="J11">
        <v>1.2E-2</v>
      </c>
      <c r="K11">
        <v>1.0800000000000001E-2</v>
      </c>
      <c r="L11">
        <v>1.2200000000000001E-2</v>
      </c>
      <c r="M11">
        <v>1.2800000000000001E-2</v>
      </c>
      <c r="N11">
        <v>1.5800000000000002E-2</v>
      </c>
    </row>
    <row r="12" spans="1:14" x14ac:dyDescent="0.25">
      <c r="A12">
        <v>4.1389999999999998E-4</v>
      </c>
      <c r="B12">
        <v>7.6E-3</v>
      </c>
      <c r="C12">
        <v>-0.01</v>
      </c>
      <c r="D12">
        <v>-1.5599999999999999E-2</v>
      </c>
      <c r="E12">
        <v>0.02</v>
      </c>
      <c r="F12">
        <v>2.4799999999999999E-2</v>
      </c>
      <c r="G12">
        <v>-3.2000000000000002E-3</v>
      </c>
      <c r="H12">
        <v>4.7999999999999996E-3</v>
      </c>
      <c r="I12">
        <v>-2.3999999999999998E-3</v>
      </c>
      <c r="J12">
        <v>1.2E-2</v>
      </c>
      <c r="K12">
        <v>1.2200000000000001E-2</v>
      </c>
      <c r="L12">
        <v>1.2200000000000001E-2</v>
      </c>
      <c r="M12">
        <v>1.5599999999999999E-2</v>
      </c>
      <c r="N12">
        <v>1.5800000000000002E-2</v>
      </c>
    </row>
    <row r="13" spans="1:14" x14ac:dyDescent="0.25">
      <c r="A13">
        <v>4.5530000000000001E-4</v>
      </c>
      <c r="B13">
        <v>1.0800000000000001E-2</v>
      </c>
      <c r="C13">
        <v>-8.0000000000000004E-4</v>
      </c>
      <c r="D13">
        <v>8.8000000000000005E-3</v>
      </c>
      <c r="E13">
        <v>2.3999999999999998E-3</v>
      </c>
      <c r="F13">
        <v>1.9199999999999998E-2</v>
      </c>
      <c r="G13">
        <v>4.0000000000000001E-3</v>
      </c>
      <c r="H13">
        <v>1.6799999999999999E-2</v>
      </c>
      <c r="I13">
        <v>5.5999999999999999E-3</v>
      </c>
      <c r="J13">
        <v>1.6799999999999999E-2</v>
      </c>
      <c r="K13">
        <v>1.46E-2</v>
      </c>
      <c r="L13">
        <v>1.0200000000000001E-2</v>
      </c>
      <c r="M13">
        <v>1.2999999999999999E-2</v>
      </c>
      <c r="N13">
        <v>1.4E-2</v>
      </c>
    </row>
    <row r="14" spans="1:14" x14ac:dyDescent="0.25">
      <c r="A14">
        <v>4.9669999999999998E-4</v>
      </c>
      <c r="B14">
        <v>1.12E-2</v>
      </c>
      <c r="C14">
        <v>8.0000000000000004E-4</v>
      </c>
      <c r="D14">
        <v>1.0800000000000001E-2</v>
      </c>
      <c r="E14">
        <v>1.6000000000000001E-3</v>
      </c>
      <c r="F14">
        <v>1.7600000000000001E-2</v>
      </c>
      <c r="G14">
        <v>6.4000000000000003E-3</v>
      </c>
      <c r="H14">
        <v>1.7600000000000001E-2</v>
      </c>
      <c r="I14">
        <v>8.8000000000000005E-3</v>
      </c>
      <c r="J14">
        <v>1.6799999999999999E-2</v>
      </c>
      <c r="K14">
        <v>1.4E-2</v>
      </c>
      <c r="L14">
        <v>1.06E-2</v>
      </c>
      <c r="M14">
        <v>1.2200000000000001E-2</v>
      </c>
      <c r="N14">
        <v>1.6E-2</v>
      </c>
    </row>
    <row r="15" spans="1:14" x14ac:dyDescent="0.25">
      <c r="A15">
        <v>5.3810000000000001E-4</v>
      </c>
      <c r="B15">
        <v>1.44E-2</v>
      </c>
      <c r="C15">
        <v>9.5999999999999992E-3</v>
      </c>
      <c r="D15">
        <v>1.9199999999999998E-2</v>
      </c>
      <c r="E15">
        <v>3.2000000000000002E-3</v>
      </c>
      <c r="F15">
        <v>4.7999999999999996E-3</v>
      </c>
      <c r="G15">
        <v>2.1600000000000001E-2</v>
      </c>
      <c r="H15">
        <v>2.1600000000000001E-2</v>
      </c>
      <c r="I15">
        <v>1.6799999999999999E-2</v>
      </c>
      <c r="J15">
        <v>1.12E-2</v>
      </c>
      <c r="K15">
        <v>1.18E-2</v>
      </c>
      <c r="L15">
        <v>1.18E-2</v>
      </c>
      <c r="M15">
        <v>1.54E-2</v>
      </c>
      <c r="N15">
        <v>1.4E-2</v>
      </c>
    </row>
    <row r="16" spans="1:14" x14ac:dyDescent="0.25">
      <c r="A16">
        <v>5.7950000000000005E-4</v>
      </c>
      <c r="B16">
        <v>1.44E-2</v>
      </c>
      <c r="C16">
        <v>1.04E-2</v>
      </c>
      <c r="D16">
        <v>2.1999999999999999E-2</v>
      </c>
      <c r="E16">
        <v>8.0000000000000004E-4</v>
      </c>
      <c r="F16">
        <v>0</v>
      </c>
      <c r="G16">
        <v>2.24E-2</v>
      </c>
      <c r="H16">
        <v>1.6E-2</v>
      </c>
      <c r="I16">
        <v>1.2800000000000001E-2</v>
      </c>
      <c r="J16">
        <v>1.12E-2</v>
      </c>
      <c r="K16">
        <v>1.34E-2</v>
      </c>
      <c r="L16">
        <v>9.5999999999999992E-3</v>
      </c>
      <c r="M16">
        <v>1.46E-2</v>
      </c>
      <c r="N16">
        <v>1.44E-2</v>
      </c>
    </row>
    <row r="17" spans="1:14" x14ac:dyDescent="0.25">
      <c r="A17">
        <v>6.2089999999999997E-4</v>
      </c>
      <c r="B17">
        <v>1.6E-2</v>
      </c>
      <c r="C17">
        <v>1.9199999999999998E-2</v>
      </c>
      <c r="D17">
        <v>1.9599999999999999E-2</v>
      </c>
      <c r="E17">
        <v>5.5999999999999999E-3</v>
      </c>
      <c r="F17">
        <v>4.0000000000000001E-3</v>
      </c>
      <c r="G17">
        <v>8.8000000000000005E-3</v>
      </c>
      <c r="H17">
        <v>4.7999999999999996E-3</v>
      </c>
      <c r="I17">
        <v>-3.2000000000000002E-3</v>
      </c>
      <c r="J17">
        <v>1.6E-2</v>
      </c>
      <c r="K17">
        <v>1.46E-2</v>
      </c>
      <c r="L17">
        <v>1.0999999999999999E-2</v>
      </c>
      <c r="M17">
        <v>1.12E-2</v>
      </c>
      <c r="N17">
        <v>1.54E-2</v>
      </c>
    </row>
    <row r="18" spans="1:14" x14ac:dyDescent="0.25">
      <c r="A18">
        <v>6.623E-4</v>
      </c>
      <c r="B18">
        <v>1.52E-2</v>
      </c>
      <c r="C18">
        <v>2.0799999999999999E-2</v>
      </c>
      <c r="D18">
        <v>1.9199999999999998E-2</v>
      </c>
      <c r="E18">
        <v>8.8000000000000005E-3</v>
      </c>
      <c r="F18">
        <v>6.4000000000000003E-3</v>
      </c>
      <c r="G18">
        <v>6.4000000000000003E-3</v>
      </c>
      <c r="H18">
        <v>3.2000000000000002E-3</v>
      </c>
      <c r="I18">
        <v>-3.2000000000000002E-3</v>
      </c>
      <c r="J18">
        <v>1.6E-2</v>
      </c>
      <c r="K18">
        <v>1.1599999999999999E-2</v>
      </c>
      <c r="L18">
        <v>1.14E-2</v>
      </c>
      <c r="M18">
        <v>1.4800000000000001E-2</v>
      </c>
      <c r="N18">
        <v>1.2999999999999999E-2</v>
      </c>
    </row>
    <row r="19" spans="1:14" x14ac:dyDescent="0.25">
      <c r="A19">
        <v>7.0359999999999997E-4</v>
      </c>
      <c r="B19">
        <v>1.3599999999999999E-2</v>
      </c>
      <c r="C19">
        <v>2.8799999999999999E-2</v>
      </c>
      <c r="D19">
        <v>8.8000000000000005E-3</v>
      </c>
      <c r="E19">
        <v>3.44E-2</v>
      </c>
      <c r="F19">
        <v>2.24E-2</v>
      </c>
      <c r="G19">
        <v>-2.3999999999999998E-3</v>
      </c>
      <c r="H19">
        <v>1.44E-2</v>
      </c>
      <c r="I19">
        <v>1.52E-2</v>
      </c>
      <c r="J19">
        <v>1.04E-2</v>
      </c>
      <c r="K19">
        <v>1.34E-2</v>
      </c>
      <c r="L19">
        <v>9.4000000000000004E-3</v>
      </c>
      <c r="M19">
        <v>1.1599999999999999E-2</v>
      </c>
      <c r="N19">
        <v>1.52E-2</v>
      </c>
    </row>
    <row r="20" spans="1:14" x14ac:dyDescent="0.25">
      <c r="A20">
        <v>7.45E-4</v>
      </c>
      <c r="B20">
        <v>1.32E-2</v>
      </c>
      <c r="C20">
        <v>3.04E-2</v>
      </c>
      <c r="D20">
        <v>4.7999999999999996E-3</v>
      </c>
      <c r="E20">
        <v>3.9199999999999999E-2</v>
      </c>
      <c r="F20">
        <v>2.5600000000000001E-2</v>
      </c>
      <c r="G20">
        <v>-1.6000000000000001E-3</v>
      </c>
      <c r="H20">
        <v>1.6E-2</v>
      </c>
      <c r="I20">
        <v>1.6E-2</v>
      </c>
      <c r="J20">
        <v>1.04E-2</v>
      </c>
      <c r="K20">
        <v>1.4E-2</v>
      </c>
      <c r="L20">
        <v>9.1999999999999998E-3</v>
      </c>
      <c r="M20">
        <v>1.18E-2</v>
      </c>
      <c r="N20">
        <v>1.3599999999999999E-2</v>
      </c>
    </row>
    <row r="21" spans="1:14" x14ac:dyDescent="0.25">
      <c r="A21">
        <v>7.8640000000000003E-4</v>
      </c>
      <c r="B21">
        <v>1.24E-2</v>
      </c>
      <c r="C21">
        <v>2.64E-2</v>
      </c>
      <c r="D21">
        <v>-1.72E-2</v>
      </c>
      <c r="E21">
        <v>2.4799999999999999E-2</v>
      </c>
      <c r="F21">
        <v>2.0799999999999999E-2</v>
      </c>
      <c r="G21">
        <v>1.2E-2</v>
      </c>
      <c r="H21">
        <v>2.1600000000000001E-2</v>
      </c>
      <c r="I21">
        <v>8.0000000000000004E-4</v>
      </c>
      <c r="J21">
        <v>1.52E-2</v>
      </c>
      <c r="K21">
        <v>1.2E-2</v>
      </c>
      <c r="L21">
        <v>1.0999999999999999E-2</v>
      </c>
      <c r="M21">
        <v>1.44E-2</v>
      </c>
      <c r="N21">
        <v>1.4800000000000001E-2</v>
      </c>
    </row>
    <row r="22" spans="1:14" x14ac:dyDescent="0.25">
      <c r="A22">
        <v>8.2779999999999996E-4</v>
      </c>
      <c r="B22">
        <v>1.32E-2</v>
      </c>
      <c r="C22">
        <v>2.5600000000000001E-2</v>
      </c>
      <c r="D22">
        <v>-0.02</v>
      </c>
      <c r="E22">
        <v>2.1600000000000001E-2</v>
      </c>
      <c r="F22">
        <v>0.02</v>
      </c>
      <c r="G22">
        <v>1.52E-2</v>
      </c>
      <c r="H22">
        <v>1.7600000000000001E-2</v>
      </c>
      <c r="I22">
        <v>-4.0000000000000001E-3</v>
      </c>
      <c r="J22">
        <v>1.6E-2</v>
      </c>
      <c r="K22">
        <v>1.0800000000000001E-2</v>
      </c>
      <c r="L22">
        <v>9.7999999999999997E-3</v>
      </c>
      <c r="M22">
        <v>1.14E-2</v>
      </c>
      <c r="N22">
        <v>1.52E-2</v>
      </c>
    </row>
    <row r="23" spans="1:14" x14ac:dyDescent="0.25">
      <c r="A23">
        <v>8.6919999999999999E-4</v>
      </c>
      <c r="B23">
        <v>1.6400000000000001E-2</v>
      </c>
      <c r="C23">
        <v>1.5599999999999999E-2</v>
      </c>
      <c r="D23">
        <v>-2.5999999999999999E-2</v>
      </c>
      <c r="E23">
        <v>3.2000000000000002E-3</v>
      </c>
      <c r="F23">
        <v>6.4000000000000003E-3</v>
      </c>
      <c r="G23">
        <v>2.24E-2</v>
      </c>
      <c r="H23">
        <v>5.5999999999999999E-3</v>
      </c>
      <c r="I23">
        <v>4.0000000000000001E-3</v>
      </c>
      <c r="J23">
        <v>1.04E-2</v>
      </c>
      <c r="K23">
        <v>1.32E-2</v>
      </c>
      <c r="L23">
        <v>8.8000000000000005E-3</v>
      </c>
      <c r="M23">
        <v>1.4E-2</v>
      </c>
      <c r="N23">
        <v>1.2999999999999999E-2</v>
      </c>
    </row>
    <row r="24" spans="1:14" x14ac:dyDescent="0.25">
      <c r="A24">
        <v>9.1060000000000002E-4</v>
      </c>
      <c r="B24">
        <v>1.6799999999999999E-2</v>
      </c>
      <c r="C24">
        <v>1.44E-2</v>
      </c>
      <c r="D24">
        <v>-1.8800000000000001E-2</v>
      </c>
      <c r="E24">
        <v>1.6000000000000001E-3</v>
      </c>
      <c r="F24">
        <v>4.7999999999999996E-3</v>
      </c>
      <c r="G24">
        <v>0.02</v>
      </c>
      <c r="H24">
        <v>3.2000000000000002E-3</v>
      </c>
      <c r="I24">
        <v>7.1999999999999998E-3</v>
      </c>
      <c r="J24">
        <v>9.5999999999999992E-3</v>
      </c>
      <c r="K24">
        <v>1.3599999999999999E-2</v>
      </c>
      <c r="L24">
        <v>1.0200000000000001E-2</v>
      </c>
      <c r="M24">
        <v>1.38E-2</v>
      </c>
      <c r="N24">
        <v>1.46E-2</v>
      </c>
    </row>
    <row r="25" spans="1:14" x14ac:dyDescent="0.25">
      <c r="A25">
        <v>9.5200000000000005E-4</v>
      </c>
      <c r="B25">
        <v>1.9599999999999999E-2</v>
      </c>
      <c r="C25">
        <v>4.7999999999999996E-3</v>
      </c>
      <c r="D25">
        <v>6.7999999999999996E-3</v>
      </c>
      <c r="E25">
        <v>4.0000000000000001E-3</v>
      </c>
      <c r="F25">
        <v>-8.0000000000000004E-4</v>
      </c>
      <c r="G25">
        <v>8.0000000000000004E-4</v>
      </c>
      <c r="H25">
        <v>1.2E-2</v>
      </c>
      <c r="I25">
        <v>1.52E-2</v>
      </c>
      <c r="J25">
        <v>1.44E-2</v>
      </c>
      <c r="K25">
        <v>1.06E-2</v>
      </c>
      <c r="L25">
        <v>8.3999999999999995E-3</v>
      </c>
      <c r="M25">
        <v>1.0800000000000001E-2</v>
      </c>
      <c r="N25">
        <v>1.26E-2</v>
      </c>
    </row>
    <row r="26" spans="1:14" x14ac:dyDescent="0.25">
      <c r="A26">
        <v>9.9339999999999997E-4</v>
      </c>
      <c r="B26">
        <v>0.02</v>
      </c>
      <c r="C26">
        <v>2.8E-3</v>
      </c>
      <c r="D26">
        <v>0.01</v>
      </c>
      <c r="E26">
        <v>8.0000000000000004E-4</v>
      </c>
      <c r="F26">
        <v>2.3999999999999998E-3</v>
      </c>
      <c r="G26">
        <v>-1.6000000000000001E-3</v>
      </c>
      <c r="H26">
        <v>1.44E-2</v>
      </c>
      <c r="I26">
        <v>1.04E-2</v>
      </c>
      <c r="J26">
        <v>1.52E-2</v>
      </c>
      <c r="K26">
        <v>1.06E-2</v>
      </c>
      <c r="L26">
        <v>8.2000000000000007E-3</v>
      </c>
      <c r="M26">
        <v>1.38E-2</v>
      </c>
      <c r="N26">
        <v>1.2800000000000001E-2</v>
      </c>
    </row>
    <row r="27" spans="1:14" x14ac:dyDescent="0.25">
      <c r="A27">
        <v>1.0348E-3</v>
      </c>
      <c r="B27">
        <v>2.4E-2</v>
      </c>
      <c r="C27">
        <v>-6.0000000000000001E-3</v>
      </c>
      <c r="D27">
        <v>2.1999999999999999E-2</v>
      </c>
      <c r="E27">
        <v>5.5999999999999999E-3</v>
      </c>
      <c r="F27">
        <v>2.0799999999999999E-2</v>
      </c>
      <c r="G27">
        <v>3.2000000000000002E-3</v>
      </c>
      <c r="H27">
        <v>2.0799999999999999E-2</v>
      </c>
      <c r="I27">
        <v>-4.7999999999999996E-3</v>
      </c>
      <c r="J27">
        <v>9.5999999999999992E-3</v>
      </c>
      <c r="K27">
        <v>1.32E-2</v>
      </c>
      <c r="L27">
        <v>9.5999999999999992E-3</v>
      </c>
      <c r="M27">
        <v>1.0800000000000001E-2</v>
      </c>
      <c r="N27">
        <v>1.4200000000000001E-2</v>
      </c>
    </row>
    <row r="28" spans="1:14" x14ac:dyDescent="0.25">
      <c r="A28">
        <v>1.0762E-3</v>
      </c>
      <c r="B28">
        <v>2.4400000000000002E-2</v>
      </c>
      <c r="C28">
        <v>-8.0000000000000002E-3</v>
      </c>
      <c r="D28">
        <v>2.2800000000000001E-2</v>
      </c>
      <c r="E28">
        <v>8.0000000000000002E-3</v>
      </c>
      <c r="F28">
        <v>2.4E-2</v>
      </c>
      <c r="G28">
        <v>4.7999999999999996E-3</v>
      </c>
      <c r="H28">
        <v>1.9199999999999998E-2</v>
      </c>
      <c r="I28">
        <v>-4.0000000000000001E-3</v>
      </c>
      <c r="J28">
        <v>8.8000000000000005E-3</v>
      </c>
      <c r="K28">
        <v>1.2999999999999999E-2</v>
      </c>
      <c r="L28">
        <v>9.4000000000000004E-3</v>
      </c>
      <c r="M28">
        <v>1.0200000000000001E-2</v>
      </c>
      <c r="N28">
        <v>1.2200000000000001E-2</v>
      </c>
    </row>
    <row r="29" spans="1:14" x14ac:dyDescent="0.25">
      <c r="A29">
        <v>1.1175E-3</v>
      </c>
      <c r="B29">
        <v>2.24E-2</v>
      </c>
      <c r="C29">
        <v>-4.0000000000000001E-3</v>
      </c>
      <c r="D29">
        <v>2.5600000000000001E-2</v>
      </c>
      <c r="E29">
        <v>3.44E-2</v>
      </c>
      <c r="F29">
        <v>2.0799999999999999E-2</v>
      </c>
      <c r="G29">
        <v>0.02</v>
      </c>
      <c r="H29">
        <v>7.1999999999999998E-3</v>
      </c>
      <c r="I29">
        <v>1.3599999999999999E-2</v>
      </c>
      <c r="J29">
        <v>1.3599999999999999E-2</v>
      </c>
      <c r="K29">
        <v>0.01</v>
      </c>
      <c r="L29">
        <v>7.6E-3</v>
      </c>
      <c r="M29">
        <v>1.2999999999999999E-2</v>
      </c>
      <c r="N29">
        <v>1.38E-2</v>
      </c>
    </row>
    <row r="30" spans="1:14" x14ac:dyDescent="0.25">
      <c r="A30">
        <v>1.1589E-3</v>
      </c>
      <c r="B30">
        <v>2.1999999999999999E-2</v>
      </c>
      <c r="C30">
        <v>-2.3999999999999998E-3</v>
      </c>
      <c r="D30">
        <v>2.4E-2</v>
      </c>
      <c r="E30">
        <v>3.9199999999999999E-2</v>
      </c>
      <c r="F30">
        <v>0.02</v>
      </c>
      <c r="G30">
        <v>2.3199999999999998E-2</v>
      </c>
      <c r="H30">
        <v>4.0000000000000001E-3</v>
      </c>
      <c r="I30">
        <v>1.44E-2</v>
      </c>
      <c r="J30">
        <v>1.44E-2</v>
      </c>
      <c r="K30">
        <v>1.0800000000000001E-2</v>
      </c>
      <c r="L30">
        <v>9.5999999999999992E-3</v>
      </c>
      <c r="M30">
        <v>9.5999999999999992E-3</v>
      </c>
      <c r="N30">
        <v>1.34E-2</v>
      </c>
    </row>
    <row r="31" spans="1:14" x14ac:dyDescent="0.25">
      <c r="A31">
        <v>1.2003000000000001E-3</v>
      </c>
      <c r="B31">
        <v>1.72E-2</v>
      </c>
      <c r="C31">
        <v>8.8000000000000005E-3</v>
      </c>
      <c r="D31">
        <v>1.6400000000000001E-2</v>
      </c>
      <c r="E31">
        <v>2.5600000000000001E-2</v>
      </c>
      <c r="F31">
        <v>7.1999999999999998E-3</v>
      </c>
      <c r="G31">
        <v>1.3599999999999999E-2</v>
      </c>
      <c r="H31">
        <v>9.5999999999999992E-3</v>
      </c>
      <c r="I31">
        <v>8.0000000000000004E-4</v>
      </c>
      <c r="J31">
        <v>9.5999999999999992E-3</v>
      </c>
      <c r="K31">
        <v>1.24E-2</v>
      </c>
      <c r="L31">
        <v>8.0000000000000002E-3</v>
      </c>
      <c r="M31">
        <v>1.2200000000000001E-2</v>
      </c>
      <c r="N31">
        <v>1.2E-2</v>
      </c>
    </row>
    <row r="32" spans="1:14" x14ac:dyDescent="0.25">
      <c r="A32">
        <v>1.2417000000000001E-3</v>
      </c>
      <c r="B32">
        <v>1.6799999999999999E-2</v>
      </c>
      <c r="C32">
        <v>0.01</v>
      </c>
      <c r="D32">
        <v>1.4800000000000001E-2</v>
      </c>
      <c r="E32">
        <v>2.1600000000000001E-2</v>
      </c>
      <c r="F32">
        <v>5.5999999999999999E-3</v>
      </c>
      <c r="G32">
        <v>1.12E-2</v>
      </c>
      <c r="H32">
        <v>1.2800000000000001E-2</v>
      </c>
      <c r="I32">
        <v>-4.7999999999999996E-3</v>
      </c>
      <c r="J32">
        <v>8.0000000000000002E-3</v>
      </c>
      <c r="K32">
        <v>1.12E-2</v>
      </c>
      <c r="L32">
        <v>7.6E-3</v>
      </c>
      <c r="M32">
        <v>1.26E-2</v>
      </c>
      <c r="N32">
        <v>1.34E-2</v>
      </c>
    </row>
    <row r="33" spans="1:14" x14ac:dyDescent="0.25">
      <c r="A33">
        <v>1.2830999999999999E-3</v>
      </c>
      <c r="B33">
        <v>1.4E-2</v>
      </c>
      <c r="C33">
        <v>1.7999999999999999E-2</v>
      </c>
      <c r="D33">
        <v>-8.0000000000000002E-3</v>
      </c>
      <c r="E33">
        <v>2.3999999999999998E-3</v>
      </c>
      <c r="F33">
        <v>-8.0000000000000004E-4</v>
      </c>
      <c r="G33">
        <v>-8.0000000000000004E-4</v>
      </c>
      <c r="H33">
        <v>2.0799999999999999E-2</v>
      </c>
      <c r="I33">
        <v>2.3999999999999998E-3</v>
      </c>
      <c r="J33">
        <v>1.2E-2</v>
      </c>
      <c r="K33">
        <v>9.4000000000000004E-3</v>
      </c>
      <c r="L33">
        <v>8.8000000000000005E-3</v>
      </c>
      <c r="M33">
        <v>9.4000000000000004E-3</v>
      </c>
      <c r="N33">
        <v>1.14E-2</v>
      </c>
    </row>
    <row r="34" spans="1:14" x14ac:dyDescent="0.25">
      <c r="A34">
        <v>1.3244999999999999E-3</v>
      </c>
      <c r="B34">
        <v>1.32E-2</v>
      </c>
      <c r="C34">
        <v>1.9199999999999998E-2</v>
      </c>
      <c r="D34">
        <v>-1.12E-2</v>
      </c>
      <c r="E34">
        <v>1.6000000000000001E-3</v>
      </c>
      <c r="F34">
        <v>-8.0000000000000004E-4</v>
      </c>
      <c r="G34">
        <v>0</v>
      </c>
      <c r="H34">
        <v>2.0799999999999999E-2</v>
      </c>
      <c r="I34">
        <v>6.4000000000000003E-3</v>
      </c>
      <c r="J34">
        <v>1.3599999999999999E-2</v>
      </c>
      <c r="K34">
        <v>1.18E-2</v>
      </c>
      <c r="L34">
        <v>0.01</v>
      </c>
      <c r="M34">
        <v>9.7999999999999997E-3</v>
      </c>
      <c r="N34">
        <v>1.32E-2</v>
      </c>
    </row>
    <row r="35" spans="1:14" x14ac:dyDescent="0.25">
      <c r="A35">
        <v>1.3659E-3</v>
      </c>
      <c r="B35">
        <v>8.8000000000000005E-3</v>
      </c>
      <c r="C35">
        <v>2.8799999999999999E-2</v>
      </c>
      <c r="D35">
        <v>-2.3599999999999999E-2</v>
      </c>
      <c r="E35">
        <v>3.2000000000000002E-3</v>
      </c>
      <c r="F35">
        <v>1.6E-2</v>
      </c>
      <c r="G35">
        <v>1.2800000000000001E-2</v>
      </c>
      <c r="H35">
        <v>8.8000000000000005E-3</v>
      </c>
      <c r="I35">
        <v>1.44E-2</v>
      </c>
      <c r="J35">
        <v>9.5999999999999992E-3</v>
      </c>
      <c r="K35">
        <v>1.06E-2</v>
      </c>
      <c r="L35">
        <v>6.7999999999999996E-3</v>
      </c>
      <c r="M35">
        <v>1.2200000000000001E-2</v>
      </c>
      <c r="N35">
        <v>1.12E-2</v>
      </c>
    </row>
    <row r="36" spans="1:14" x14ac:dyDescent="0.25">
      <c r="A36">
        <v>1.4073E-3</v>
      </c>
      <c r="B36">
        <v>7.1999999999999998E-3</v>
      </c>
      <c r="C36">
        <v>3.04E-2</v>
      </c>
      <c r="D36">
        <v>-2.1600000000000001E-2</v>
      </c>
      <c r="E36">
        <v>8.0000000000000004E-4</v>
      </c>
      <c r="F36">
        <v>1.7600000000000001E-2</v>
      </c>
      <c r="G36">
        <v>1.44E-2</v>
      </c>
      <c r="H36">
        <v>4.7999999999999996E-3</v>
      </c>
      <c r="I36">
        <v>8.8000000000000005E-3</v>
      </c>
      <c r="J36">
        <v>8.0000000000000002E-3</v>
      </c>
      <c r="K36">
        <v>8.9999999999999993E-3</v>
      </c>
      <c r="L36">
        <v>8.6E-3</v>
      </c>
      <c r="M36">
        <v>9.1999999999999998E-3</v>
      </c>
      <c r="N36">
        <v>1.14E-2</v>
      </c>
    </row>
    <row r="37" spans="1:14" x14ac:dyDescent="0.25">
      <c r="A37">
        <v>1.4487E-3</v>
      </c>
      <c r="B37">
        <v>8.3999999999999995E-3</v>
      </c>
      <c r="C37">
        <v>3.32E-2</v>
      </c>
      <c r="D37">
        <v>2.8E-3</v>
      </c>
      <c r="E37">
        <v>4.7999999999999996E-3</v>
      </c>
      <c r="F37">
        <v>2.24E-2</v>
      </c>
      <c r="G37">
        <v>2.4799999999999999E-2</v>
      </c>
      <c r="H37">
        <v>8.0000000000000002E-3</v>
      </c>
      <c r="I37">
        <v>-5.5999999999999999E-3</v>
      </c>
      <c r="J37">
        <v>1.04E-2</v>
      </c>
      <c r="K37">
        <v>1.0999999999999999E-2</v>
      </c>
      <c r="L37">
        <v>7.4000000000000003E-3</v>
      </c>
      <c r="M37">
        <v>1.18E-2</v>
      </c>
      <c r="N37">
        <v>1.26E-2</v>
      </c>
    </row>
    <row r="38" spans="1:14" x14ac:dyDescent="0.25">
      <c r="A38">
        <v>1.4901000000000001E-3</v>
      </c>
      <c r="B38">
        <v>8.8000000000000005E-3</v>
      </c>
      <c r="C38">
        <v>3.1600000000000003E-2</v>
      </c>
      <c r="D38">
        <v>6.0000000000000001E-3</v>
      </c>
      <c r="E38">
        <v>7.1999999999999998E-3</v>
      </c>
      <c r="F38">
        <v>0.02</v>
      </c>
      <c r="G38">
        <v>2.4E-2</v>
      </c>
      <c r="H38">
        <v>1.04E-2</v>
      </c>
      <c r="I38">
        <v>-4.7999999999999996E-3</v>
      </c>
      <c r="J38">
        <v>1.3599999999999999E-2</v>
      </c>
      <c r="K38">
        <v>1.1599999999999999E-2</v>
      </c>
      <c r="L38">
        <v>6.0000000000000001E-3</v>
      </c>
      <c r="M38">
        <v>1.1599999999999999E-2</v>
      </c>
      <c r="N38">
        <v>1.06E-2</v>
      </c>
    </row>
    <row r="39" spans="1:14" x14ac:dyDescent="0.25">
      <c r="A39">
        <v>1.5315000000000001E-3</v>
      </c>
      <c r="B39">
        <v>1.2800000000000001E-2</v>
      </c>
      <c r="C39">
        <v>2.3199999999999998E-2</v>
      </c>
      <c r="D39">
        <v>2.1600000000000001E-2</v>
      </c>
      <c r="E39">
        <v>3.2800000000000003E-2</v>
      </c>
      <c r="F39">
        <v>8.0000000000000002E-3</v>
      </c>
      <c r="G39">
        <v>6.4000000000000003E-3</v>
      </c>
      <c r="H39">
        <v>2.1600000000000001E-2</v>
      </c>
      <c r="I39">
        <v>1.2E-2</v>
      </c>
      <c r="J39">
        <v>1.04E-2</v>
      </c>
      <c r="K39">
        <v>9.4000000000000004E-3</v>
      </c>
      <c r="L39">
        <v>7.7999999999999996E-3</v>
      </c>
      <c r="M39">
        <v>8.8000000000000005E-3</v>
      </c>
      <c r="N39">
        <v>1.24E-2</v>
      </c>
    </row>
    <row r="40" spans="1:14" x14ac:dyDescent="0.25">
      <c r="A40">
        <v>1.5728000000000001E-3</v>
      </c>
      <c r="B40">
        <v>1.2800000000000001E-2</v>
      </c>
      <c r="C40">
        <v>2.1600000000000001E-2</v>
      </c>
      <c r="D40">
        <v>2.3199999999999998E-2</v>
      </c>
      <c r="E40">
        <v>3.7600000000000001E-2</v>
      </c>
      <c r="F40">
        <v>6.4000000000000003E-3</v>
      </c>
      <c r="G40">
        <v>4.7999999999999996E-3</v>
      </c>
      <c r="H40">
        <v>2.1600000000000001E-2</v>
      </c>
      <c r="I40">
        <v>1.3599999999999999E-2</v>
      </c>
      <c r="J40">
        <v>7.1999999999999998E-3</v>
      </c>
      <c r="K40">
        <v>8.3999999999999995E-3</v>
      </c>
      <c r="L40">
        <v>8.2000000000000007E-3</v>
      </c>
      <c r="M40">
        <v>1.14E-2</v>
      </c>
      <c r="N40">
        <v>1.0200000000000001E-2</v>
      </c>
    </row>
    <row r="41" spans="1:14" x14ac:dyDescent="0.25">
      <c r="A41">
        <v>1.6142000000000001E-3</v>
      </c>
      <c r="B41">
        <v>1.4800000000000001E-2</v>
      </c>
      <c r="C41">
        <v>1.24E-2</v>
      </c>
      <c r="D41">
        <v>2.7199999999999998E-2</v>
      </c>
      <c r="E41">
        <v>2.3199999999999998E-2</v>
      </c>
      <c r="F41">
        <v>-1.6000000000000001E-3</v>
      </c>
      <c r="G41">
        <v>8.0000000000000004E-4</v>
      </c>
      <c r="H41">
        <v>1.04E-2</v>
      </c>
      <c r="I41">
        <v>0</v>
      </c>
      <c r="J41">
        <v>9.5999999999999992E-3</v>
      </c>
      <c r="K41">
        <v>1.0800000000000001E-2</v>
      </c>
      <c r="L41">
        <v>6.0000000000000001E-3</v>
      </c>
      <c r="M41">
        <v>8.8000000000000005E-3</v>
      </c>
      <c r="N41">
        <v>1.18E-2</v>
      </c>
    </row>
    <row r="42" spans="1:14" x14ac:dyDescent="0.25">
      <c r="A42">
        <v>1.6555999999999999E-3</v>
      </c>
      <c r="B42">
        <v>1.52E-2</v>
      </c>
      <c r="C42">
        <v>1.0800000000000001E-2</v>
      </c>
      <c r="D42">
        <v>2.6800000000000001E-2</v>
      </c>
      <c r="E42">
        <v>0.02</v>
      </c>
      <c r="F42">
        <v>-2.3999999999999998E-3</v>
      </c>
      <c r="G42">
        <v>5.5999999999999999E-3</v>
      </c>
      <c r="H42">
        <v>8.8000000000000005E-3</v>
      </c>
      <c r="I42">
        <v>-7.1999999999999998E-3</v>
      </c>
      <c r="J42">
        <v>1.04E-2</v>
      </c>
      <c r="K42">
        <v>1.06E-2</v>
      </c>
      <c r="L42">
        <v>6.0000000000000001E-3</v>
      </c>
      <c r="M42">
        <v>8.0000000000000002E-3</v>
      </c>
      <c r="N42">
        <v>1.18E-2</v>
      </c>
    </row>
    <row r="43" spans="1:14" x14ac:dyDescent="0.25">
      <c r="A43">
        <v>1.6969999999999999E-3</v>
      </c>
      <c r="B43">
        <v>1.4E-2</v>
      </c>
      <c r="C43">
        <v>4.0000000000000002E-4</v>
      </c>
      <c r="D43">
        <v>2.12E-2</v>
      </c>
      <c r="E43">
        <v>8.0000000000000004E-4</v>
      </c>
      <c r="F43">
        <v>1.12E-2</v>
      </c>
      <c r="G43">
        <v>2.1600000000000001E-2</v>
      </c>
      <c r="H43">
        <v>4.0000000000000001E-3</v>
      </c>
      <c r="I43">
        <v>8.0000000000000004E-4</v>
      </c>
      <c r="J43">
        <v>1.2800000000000001E-2</v>
      </c>
      <c r="K43">
        <v>8.0000000000000002E-3</v>
      </c>
      <c r="L43">
        <v>7.6E-3</v>
      </c>
      <c r="M43">
        <v>1.0999999999999999E-2</v>
      </c>
      <c r="N43">
        <v>9.7999999999999997E-3</v>
      </c>
    </row>
    <row r="44" spans="1:14" x14ac:dyDescent="0.25">
      <c r="A44">
        <v>1.7384E-3</v>
      </c>
      <c r="B44">
        <v>1.4E-2</v>
      </c>
      <c r="C44">
        <v>-8.0000000000000004E-4</v>
      </c>
      <c r="D44">
        <v>1.9599999999999999E-2</v>
      </c>
      <c r="E44">
        <v>8.0000000000000004E-4</v>
      </c>
      <c r="F44">
        <v>1.44E-2</v>
      </c>
      <c r="G44">
        <v>2.64E-2</v>
      </c>
      <c r="H44">
        <v>8.0000000000000002E-3</v>
      </c>
      <c r="I44">
        <v>4.0000000000000001E-3</v>
      </c>
      <c r="J44">
        <v>9.5999999999999992E-3</v>
      </c>
      <c r="K44">
        <v>8.2000000000000007E-3</v>
      </c>
      <c r="L44">
        <v>6.7999999999999996E-3</v>
      </c>
      <c r="M44">
        <v>7.6E-3</v>
      </c>
      <c r="N44">
        <v>1.12E-2</v>
      </c>
    </row>
    <row r="45" spans="1:14" x14ac:dyDescent="0.25">
      <c r="A45">
        <v>1.7798E-3</v>
      </c>
      <c r="B45">
        <v>1.2E-2</v>
      </c>
      <c r="C45">
        <v>-4.4000000000000003E-3</v>
      </c>
      <c r="D45">
        <v>-8.0000000000000004E-4</v>
      </c>
      <c r="E45">
        <v>1.6000000000000001E-3</v>
      </c>
      <c r="F45">
        <v>2.1600000000000001E-2</v>
      </c>
      <c r="G45">
        <v>2.0799999999999999E-2</v>
      </c>
      <c r="H45">
        <v>2.0799999999999999E-2</v>
      </c>
      <c r="I45">
        <v>1.2E-2</v>
      </c>
      <c r="J45">
        <v>6.4000000000000003E-3</v>
      </c>
      <c r="K45">
        <v>1.06E-2</v>
      </c>
      <c r="L45">
        <v>5.4000000000000003E-3</v>
      </c>
      <c r="M45">
        <v>1.04E-2</v>
      </c>
      <c r="N45">
        <v>9.5999999999999992E-3</v>
      </c>
    </row>
    <row r="46" spans="1:14" x14ac:dyDescent="0.25">
      <c r="A46">
        <v>1.8212E-3</v>
      </c>
      <c r="B46">
        <v>1.2E-2</v>
      </c>
      <c r="C46">
        <v>-2.8E-3</v>
      </c>
      <c r="D46">
        <v>-3.5999999999999999E-3</v>
      </c>
      <c r="E46">
        <v>-1.6000000000000001E-3</v>
      </c>
      <c r="F46">
        <v>2.0799999999999999E-2</v>
      </c>
      <c r="G46">
        <v>1.7600000000000001E-2</v>
      </c>
      <c r="H46">
        <v>2.1600000000000001E-2</v>
      </c>
      <c r="I46">
        <v>7.1999999999999998E-3</v>
      </c>
      <c r="J46">
        <v>9.5999999999999992E-3</v>
      </c>
      <c r="K46">
        <v>9.7999999999999997E-3</v>
      </c>
      <c r="L46">
        <v>7.1999999999999998E-3</v>
      </c>
      <c r="M46">
        <v>1.06E-2</v>
      </c>
      <c r="N46">
        <v>1.0999999999999999E-2</v>
      </c>
    </row>
    <row r="47" spans="1:14" x14ac:dyDescent="0.25">
      <c r="A47">
        <v>1.8626000000000001E-3</v>
      </c>
      <c r="B47">
        <v>1.4E-2</v>
      </c>
      <c r="C47">
        <v>9.1999999999999998E-3</v>
      </c>
      <c r="D47">
        <v>-2.12E-2</v>
      </c>
      <c r="E47">
        <v>4.0000000000000001E-3</v>
      </c>
      <c r="F47">
        <v>1.04E-2</v>
      </c>
      <c r="G47">
        <v>2.3999999999999998E-3</v>
      </c>
      <c r="H47">
        <v>1.2E-2</v>
      </c>
      <c r="I47">
        <v>-8.8000000000000005E-3</v>
      </c>
      <c r="J47">
        <v>1.12E-2</v>
      </c>
      <c r="K47">
        <v>7.4000000000000003E-3</v>
      </c>
      <c r="L47">
        <v>5.1999999999999998E-3</v>
      </c>
      <c r="M47">
        <v>7.6E-3</v>
      </c>
      <c r="N47">
        <v>9.5999999999999992E-3</v>
      </c>
    </row>
    <row r="48" spans="1:14" x14ac:dyDescent="0.25">
      <c r="A48">
        <v>1.9040000000000001E-3</v>
      </c>
      <c r="B48">
        <v>1.4E-2</v>
      </c>
      <c r="C48">
        <v>1.04E-2</v>
      </c>
      <c r="D48">
        <v>-2.1600000000000001E-2</v>
      </c>
      <c r="E48">
        <v>5.5999999999999999E-3</v>
      </c>
      <c r="F48">
        <v>8.0000000000000002E-3</v>
      </c>
      <c r="G48">
        <v>1.6000000000000001E-3</v>
      </c>
      <c r="H48">
        <v>1.12E-2</v>
      </c>
      <c r="I48">
        <v>-8.0000000000000002E-3</v>
      </c>
      <c r="J48">
        <v>8.8000000000000005E-3</v>
      </c>
      <c r="K48">
        <v>8.3999999999999995E-3</v>
      </c>
      <c r="L48">
        <v>5.1999999999999998E-3</v>
      </c>
      <c r="M48">
        <v>1.0200000000000001E-2</v>
      </c>
      <c r="N48">
        <v>8.9999999999999993E-3</v>
      </c>
    </row>
    <row r="49" spans="1:14" x14ac:dyDescent="0.25">
      <c r="A49">
        <v>1.9453999999999999E-3</v>
      </c>
      <c r="B49">
        <v>1.72E-2</v>
      </c>
      <c r="C49">
        <v>1.7600000000000001E-2</v>
      </c>
      <c r="D49">
        <v>-3.5999999999999999E-3</v>
      </c>
      <c r="E49">
        <v>3.1199999999999999E-2</v>
      </c>
      <c r="F49">
        <v>-2.3999999999999998E-3</v>
      </c>
      <c r="G49">
        <v>1.2E-2</v>
      </c>
      <c r="H49">
        <v>3.2000000000000002E-3</v>
      </c>
      <c r="I49">
        <v>1.04E-2</v>
      </c>
      <c r="J49">
        <v>5.5999999999999999E-3</v>
      </c>
      <c r="K49">
        <v>9.5999999999999992E-3</v>
      </c>
      <c r="L49">
        <v>7.0000000000000001E-3</v>
      </c>
      <c r="M49">
        <v>8.0000000000000002E-3</v>
      </c>
      <c r="N49">
        <v>1.06E-2</v>
      </c>
    </row>
    <row r="50" spans="1:14" x14ac:dyDescent="0.25">
      <c r="A50">
        <v>1.9867999999999999E-3</v>
      </c>
      <c r="B50">
        <v>1.7600000000000001E-2</v>
      </c>
      <c r="C50">
        <v>1.8800000000000001E-2</v>
      </c>
      <c r="D50">
        <v>8.0000000000000004E-4</v>
      </c>
      <c r="E50">
        <v>3.5999999999999997E-2</v>
      </c>
      <c r="F50">
        <v>-4.0000000000000001E-3</v>
      </c>
      <c r="G50">
        <v>1.44E-2</v>
      </c>
      <c r="H50">
        <v>5.5999999999999999E-3</v>
      </c>
      <c r="I50">
        <v>1.04E-2</v>
      </c>
      <c r="J50">
        <v>7.1999999999999998E-3</v>
      </c>
      <c r="K50">
        <v>8.3999999999999995E-3</v>
      </c>
      <c r="L50">
        <v>6.0000000000000001E-3</v>
      </c>
      <c r="M50">
        <v>7.1999999999999998E-3</v>
      </c>
      <c r="N50">
        <v>1.04E-2</v>
      </c>
    </row>
    <row r="51" spans="1:14" x14ac:dyDescent="0.25">
      <c r="A51">
        <v>2.0281000000000001E-3</v>
      </c>
      <c r="B51">
        <v>2.0799999999999999E-2</v>
      </c>
      <c r="C51">
        <v>2.8799999999999999E-2</v>
      </c>
      <c r="D51">
        <v>1.9599999999999999E-2</v>
      </c>
      <c r="E51">
        <v>2.24E-2</v>
      </c>
      <c r="F51">
        <v>7.1999999999999998E-3</v>
      </c>
      <c r="G51">
        <v>2.7199999999999998E-2</v>
      </c>
      <c r="H51">
        <v>1.9199999999999998E-2</v>
      </c>
      <c r="I51">
        <v>-3.2000000000000002E-3</v>
      </c>
      <c r="J51">
        <v>1.04E-2</v>
      </c>
      <c r="K51">
        <v>6.7999999999999996E-3</v>
      </c>
      <c r="L51">
        <v>4.7999999999999996E-3</v>
      </c>
      <c r="M51">
        <v>9.7999999999999997E-3</v>
      </c>
      <c r="N51">
        <v>8.6E-3</v>
      </c>
    </row>
    <row r="52" spans="1:14" x14ac:dyDescent="0.25">
      <c r="A52">
        <v>2.0695000000000002E-3</v>
      </c>
      <c r="B52">
        <v>2.12E-2</v>
      </c>
      <c r="C52">
        <v>3.04E-2</v>
      </c>
      <c r="D52">
        <v>2.12E-2</v>
      </c>
      <c r="E52">
        <v>1.84E-2</v>
      </c>
      <c r="F52">
        <v>9.5999999999999992E-3</v>
      </c>
      <c r="G52">
        <v>2.7199999999999998E-2</v>
      </c>
      <c r="H52">
        <v>2.0799999999999999E-2</v>
      </c>
      <c r="I52">
        <v>-1.04E-2</v>
      </c>
      <c r="J52">
        <v>9.5999999999999992E-3</v>
      </c>
      <c r="K52">
        <v>8.9999999999999993E-3</v>
      </c>
      <c r="L52">
        <v>6.4000000000000003E-3</v>
      </c>
      <c r="M52">
        <v>9.1999999999999998E-3</v>
      </c>
      <c r="N52">
        <v>1.0200000000000001E-2</v>
      </c>
    </row>
    <row r="53" spans="1:14" x14ac:dyDescent="0.25">
      <c r="A53">
        <v>2.1109000000000002E-3</v>
      </c>
      <c r="B53">
        <v>2.3199999999999998E-2</v>
      </c>
      <c r="C53">
        <v>3.56E-2</v>
      </c>
      <c r="D53">
        <v>2.8799999999999999E-2</v>
      </c>
      <c r="E53">
        <v>8.0000000000000004E-4</v>
      </c>
      <c r="F53">
        <v>0.02</v>
      </c>
      <c r="G53">
        <v>1.12E-2</v>
      </c>
      <c r="H53">
        <v>1.2800000000000001E-2</v>
      </c>
      <c r="I53">
        <v>-8.0000000000000004E-4</v>
      </c>
      <c r="J53">
        <v>4.7999999999999996E-3</v>
      </c>
      <c r="K53">
        <v>7.6E-3</v>
      </c>
      <c r="L53">
        <v>4.4000000000000003E-3</v>
      </c>
      <c r="M53">
        <v>6.7999999999999996E-3</v>
      </c>
      <c r="N53">
        <v>8.6E-3</v>
      </c>
    </row>
    <row r="54" spans="1:14" x14ac:dyDescent="0.25">
      <c r="A54">
        <v>2.1522999999999998E-3</v>
      </c>
      <c r="B54">
        <v>2.2800000000000001E-2</v>
      </c>
      <c r="C54">
        <v>3.56E-2</v>
      </c>
      <c r="D54">
        <v>2.8799999999999999E-2</v>
      </c>
      <c r="E54">
        <v>-8.0000000000000004E-4</v>
      </c>
      <c r="F54">
        <v>0.02</v>
      </c>
      <c r="G54">
        <v>9.5999999999999992E-3</v>
      </c>
      <c r="H54">
        <v>1.12E-2</v>
      </c>
      <c r="I54">
        <v>8.0000000000000004E-4</v>
      </c>
      <c r="J54">
        <v>6.4000000000000003E-3</v>
      </c>
      <c r="K54">
        <v>6.0000000000000001E-3</v>
      </c>
      <c r="L54">
        <v>4.4000000000000003E-3</v>
      </c>
      <c r="M54">
        <v>9.5999999999999992E-3</v>
      </c>
      <c r="N54">
        <v>1.04E-2</v>
      </c>
    </row>
    <row r="55" spans="1:14" x14ac:dyDescent="0.25">
      <c r="A55">
        <v>2.1936999999999998E-3</v>
      </c>
      <c r="B55">
        <v>1.7600000000000001E-2</v>
      </c>
      <c r="C55">
        <v>2.8799999999999999E-2</v>
      </c>
      <c r="D55">
        <v>2.52E-2</v>
      </c>
      <c r="E55">
        <v>8.0000000000000004E-4</v>
      </c>
      <c r="F55">
        <v>1.2E-2</v>
      </c>
      <c r="G55">
        <v>1.6000000000000001E-3</v>
      </c>
      <c r="H55">
        <v>2.3999999999999998E-3</v>
      </c>
      <c r="I55">
        <v>9.5999999999999992E-3</v>
      </c>
      <c r="J55">
        <v>1.04E-2</v>
      </c>
      <c r="K55">
        <v>8.3999999999999995E-3</v>
      </c>
      <c r="L55">
        <v>5.7999999999999996E-3</v>
      </c>
      <c r="M55">
        <v>6.1999999999999998E-3</v>
      </c>
      <c r="N55">
        <v>8.2000000000000007E-3</v>
      </c>
    </row>
    <row r="56" spans="1:14" x14ac:dyDescent="0.25">
      <c r="A56">
        <v>2.2350999999999998E-3</v>
      </c>
      <c r="B56">
        <v>1.6799999999999999E-2</v>
      </c>
      <c r="C56">
        <v>2.7199999999999998E-2</v>
      </c>
      <c r="D56">
        <v>2.4E-2</v>
      </c>
      <c r="E56">
        <v>-2.3999999999999998E-3</v>
      </c>
      <c r="F56">
        <v>9.5999999999999992E-3</v>
      </c>
      <c r="G56">
        <v>4.0000000000000001E-3</v>
      </c>
      <c r="H56">
        <v>3.2000000000000002E-3</v>
      </c>
      <c r="I56">
        <v>4.0000000000000001E-3</v>
      </c>
      <c r="J56">
        <v>9.5999999999999992E-3</v>
      </c>
      <c r="K56">
        <v>8.6E-3</v>
      </c>
      <c r="L56">
        <v>5.4000000000000003E-3</v>
      </c>
      <c r="M56">
        <v>7.0000000000000001E-3</v>
      </c>
      <c r="N56">
        <v>8.2000000000000007E-3</v>
      </c>
    </row>
    <row r="57" spans="1:14" x14ac:dyDescent="0.25">
      <c r="A57">
        <v>2.2764999999999999E-3</v>
      </c>
      <c r="B57">
        <v>1.4E-2</v>
      </c>
      <c r="C57">
        <v>1.72E-2</v>
      </c>
      <c r="D57">
        <v>6.7999999999999996E-3</v>
      </c>
      <c r="E57">
        <v>2.3999999999999998E-3</v>
      </c>
      <c r="F57">
        <v>-2.3999999999999998E-3</v>
      </c>
      <c r="G57">
        <v>0.02</v>
      </c>
      <c r="H57">
        <v>1.6799999999999999E-2</v>
      </c>
      <c r="I57">
        <v>-1.12E-2</v>
      </c>
      <c r="J57">
        <v>4.7999999999999996E-3</v>
      </c>
      <c r="K57">
        <v>6.4000000000000003E-3</v>
      </c>
      <c r="L57">
        <v>3.8E-3</v>
      </c>
      <c r="M57">
        <v>8.9999999999999993E-3</v>
      </c>
      <c r="N57">
        <v>9.7999999999999997E-3</v>
      </c>
    </row>
    <row r="58" spans="1:14" x14ac:dyDescent="0.25">
      <c r="A58">
        <v>2.3178999999999999E-3</v>
      </c>
      <c r="B58">
        <v>1.32E-2</v>
      </c>
      <c r="C58">
        <v>1.6E-2</v>
      </c>
      <c r="D58">
        <v>3.2000000000000002E-3</v>
      </c>
      <c r="E58">
        <v>4.0000000000000001E-3</v>
      </c>
      <c r="F58">
        <v>-4.0000000000000001E-3</v>
      </c>
      <c r="G58">
        <v>2.1600000000000001E-2</v>
      </c>
      <c r="H58">
        <v>0.02</v>
      </c>
      <c r="I58">
        <v>-1.12E-2</v>
      </c>
      <c r="J58">
        <v>5.5999999999999999E-3</v>
      </c>
      <c r="K58">
        <v>5.7999999999999996E-3</v>
      </c>
      <c r="L58">
        <v>5.5999999999999999E-3</v>
      </c>
      <c r="M58">
        <v>5.7999999999999996E-3</v>
      </c>
      <c r="N58">
        <v>8.0000000000000002E-3</v>
      </c>
    </row>
    <row r="59" spans="1:14" x14ac:dyDescent="0.25">
      <c r="A59">
        <v>2.3592999999999999E-3</v>
      </c>
      <c r="B59">
        <v>8.0000000000000002E-3</v>
      </c>
      <c r="C59">
        <v>4.4000000000000003E-3</v>
      </c>
      <c r="D59">
        <v>-1.5599999999999999E-2</v>
      </c>
      <c r="E59">
        <v>3.04E-2</v>
      </c>
      <c r="F59">
        <v>1.6000000000000001E-3</v>
      </c>
      <c r="G59">
        <v>2.7199999999999998E-2</v>
      </c>
      <c r="H59">
        <v>1.44E-2</v>
      </c>
      <c r="I59">
        <v>6.4000000000000003E-3</v>
      </c>
      <c r="J59">
        <v>1.04E-2</v>
      </c>
      <c r="K59">
        <v>8.2000000000000007E-3</v>
      </c>
      <c r="L59">
        <v>4.0000000000000001E-3</v>
      </c>
      <c r="M59">
        <v>8.6E-3</v>
      </c>
      <c r="N59">
        <v>9.4000000000000004E-3</v>
      </c>
    </row>
    <row r="60" spans="1:14" x14ac:dyDescent="0.25">
      <c r="A60">
        <v>2.4007E-3</v>
      </c>
      <c r="B60">
        <v>7.6E-3</v>
      </c>
      <c r="C60">
        <v>2.8E-3</v>
      </c>
      <c r="D60">
        <v>-0.02</v>
      </c>
      <c r="E60">
        <v>3.44E-2</v>
      </c>
      <c r="F60">
        <v>4.7999999999999996E-3</v>
      </c>
      <c r="G60">
        <v>2.0799999999999999E-2</v>
      </c>
      <c r="H60">
        <v>1.2E-2</v>
      </c>
      <c r="I60">
        <v>8.0000000000000002E-3</v>
      </c>
      <c r="J60">
        <v>8.8000000000000005E-3</v>
      </c>
      <c r="K60">
        <v>8.2000000000000007E-3</v>
      </c>
      <c r="L60">
        <v>3.2000000000000002E-3</v>
      </c>
      <c r="M60">
        <v>8.6E-3</v>
      </c>
      <c r="N60">
        <v>7.4000000000000003E-3</v>
      </c>
    </row>
    <row r="61" spans="1:14" x14ac:dyDescent="0.25">
      <c r="A61">
        <v>2.4421E-3</v>
      </c>
      <c r="B61">
        <v>4.4000000000000003E-3</v>
      </c>
      <c r="C61">
        <v>-3.5999999999999999E-3</v>
      </c>
      <c r="D61">
        <v>-9.5999999999999992E-3</v>
      </c>
      <c r="E61">
        <v>0.02</v>
      </c>
      <c r="F61">
        <v>1.7600000000000001E-2</v>
      </c>
      <c r="G61">
        <v>4.0000000000000001E-3</v>
      </c>
      <c r="H61">
        <v>1.6000000000000001E-3</v>
      </c>
      <c r="I61">
        <v>-6.4000000000000003E-3</v>
      </c>
      <c r="J61">
        <v>4.0000000000000001E-3</v>
      </c>
      <c r="K61">
        <v>5.4000000000000003E-3</v>
      </c>
      <c r="L61">
        <v>4.7999999999999996E-3</v>
      </c>
      <c r="M61">
        <v>5.5999999999999999E-3</v>
      </c>
      <c r="N61">
        <v>8.9999999999999993E-3</v>
      </c>
    </row>
    <row r="62" spans="1:14" x14ac:dyDescent="0.25">
      <c r="A62">
        <v>2.4834000000000002E-3</v>
      </c>
      <c r="B62">
        <v>4.0000000000000001E-3</v>
      </c>
      <c r="C62">
        <v>-4.0000000000000001E-3</v>
      </c>
      <c r="D62">
        <v>-5.5999999999999999E-3</v>
      </c>
      <c r="E62">
        <v>1.6799999999999999E-2</v>
      </c>
      <c r="F62">
        <v>1.9199999999999998E-2</v>
      </c>
      <c r="G62">
        <v>8.0000000000000004E-4</v>
      </c>
      <c r="H62">
        <v>1.6000000000000001E-3</v>
      </c>
      <c r="I62">
        <v>-1.2800000000000001E-2</v>
      </c>
      <c r="J62">
        <v>4.0000000000000001E-3</v>
      </c>
      <c r="K62">
        <v>5.5999999999999999E-3</v>
      </c>
      <c r="L62">
        <v>4.7999999999999996E-3</v>
      </c>
      <c r="M62">
        <v>8.3999999999999995E-3</v>
      </c>
      <c r="N62">
        <v>8.9999999999999993E-3</v>
      </c>
    </row>
    <row r="63" spans="1:14" x14ac:dyDescent="0.25">
      <c r="A63">
        <v>2.5247999999999998E-3</v>
      </c>
      <c r="B63">
        <v>6.7999999999999996E-3</v>
      </c>
      <c r="C63">
        <v>4.7999999999999996E-3</v>
      </c>
      <c r="D63">
        <v>1.7999999999999999E-2</v>
      </c>
      <c r="E63">
        <v>-1.6000000000000001E-3</v>
      </c>
      <c r="F63">
        <v>1.2800000000000001E-2</v>
      </c>
      <c r="G63">
        <v>1.04E-2</v>
      </c>
      <c r="H63">
        <v>1.44E-2</v>
      </c>
      <c r="I63">
        <v>-4.0000000000000001E-3</v>
      </c>
      <c r="J63">
        <v>9.5999999999999992E-3</v>
      </c>
      <c r="K63">
        <v>7.7999999999999996E-3</v>
      </c>
      <c r="L63">
        <v>2.8E-3</v>
      </c>
      <c r="M63">
        <v>5.5999999999999999E-3</v>
      </c>
      <c r="N63">
        <v>7.4000000000000003E-3</v>
      </c>
    </row>
    <row r="64" spans="1:14" x14ac:dyDescent="0.25">
      <c r="A64">
        <v>2.5661999999999998E-3</v>
      </c>
      <c r="B64">
        <v>7.1999999999999998E-3</v>
      </c>
      <c r="C64">
        <v>6.4000000000000003E-3</v>
      </c>
      <c r="D64">
        <v>1.9599999999999999E-2</v>
      </c>
      <c r="E64">
        <v>-1.6000000000000001E-3</v>
      </c>
      <c r="F64">
        <v>1.12E-2</v>
      </c>
      <c r="G64">
        <v>1.2E-2</v>
      </c>
      <c r="H64">
        <v>1.9199999999999998E-2</v>
      </c>
      <c r="I64">
        <v>0</v>
      </c>
      <c r="J64">
        <v>8.8000000000000005E-3</v>
      </c>
      <c r="K64">
        <v>7.1999999999999998E-3</v>
      </c>
      <c r="L64">
        <v>3.5999999999999999E-3</v>
      </c>
      <c r="M64">
        <v>5.0000000000000001E-3</v>
      </c>
      <c r="N64">
        <v>8.8000000000000005E-3</v>
      </c>
    </row>
    <row r="65" spans="1:14" x14ac:dyDescent="0.25">
      <c r="A65">
        <v>2.6075999999999998E-3</v>
      </c>
      <c r="B65">
        <v>0.01</v>
      </c>
      <c r="C65">
        <v>1.44E-2</v>
      </c>
      <c r="D65">
        <v>2.8799999999999999E-2</v>
      </c>
      <c r="E65">
        <v>0</v>
      </c>
      <c r="F65">
        <v>-8.0000000000000004E-4</v>
      </c>
      <c r="G65">
        <v>2.5600000000000001E-2</v>
      </c>
      <c r="H65">
        <v>1.52E-2</v>
      </c>
      <c r="I65">
        <v>6.4000000000000003E-3</v>
      </c>
      <c r="J65">
        <v>4.0000000000000001E-3</v>
      </c>
      <c r="K65">
        <v>4.5999999999999999E-3</v>
      </c>
      <c r="L65">
        <v>4.5999999999999999E-3</v>
      </c>
      <c r="M65">
        <v>7.6E-3</v>
      </c>
      <c r="N65">
        <v>6.6E-3</v>
      </c>
    </row>
    <row r="66" spans="1:14" x14ac:dyDescent="0.25">
      <c r="A66">
        <v>2.6489999999999999E-3</v>
      </c>
      <c r="B66">
        <v>0.01</v>
      </c>
      <c r="C66">
        <v>1.5599999999999999E-2</v>
      </c>
      <c r="D66">
        <v>3.0800000000000001E-2</v>
      </c>
      <c r="E66">
        <v>-4.7999999999999996E-3</v>
      </c>
      <c r="F66">
        <v>-5.5999999999999999E-3</v>
      </c>
      <c r="G66">
        <v>2.64E-2</v>
      </c>
      <c r="H66">
        <v>1.3599999999999999E-2</v>
      </c>
      <c r="I66">
        <v>2.3999999999999998E-3</v>
      </c>
      <c r="J66">
        <v>4.0000000000000001E-3</v>
      </c>
      <c r="K66">
        <v>5.7999999999999996E-3</v>
      </c>
      <c r="L66">
        <v>2.3999999999999998E-3</v>
      </c>
      <c r="M66">
        <v>7.1999999999999998E-3</v>
      </c>
      <c r="N66">
        <v>6.6E-3</v>
      </c>
    </row>
    <row r="67" spans="1:14" x14ac:dyDescent="0.25">
      <c r="A67">
        <v>2.6903999999999999E-3</v>
      </c>
      <c r="B67">
        <v>1.0800000000000001E-2</v>
      </c>
      <c r="C67">
        <v>2.4400000000000002E-2</v>
      </c>
      <c r="D67">
        <v>2.8000000000000001E-2</v>
      </c>
      <c r="E67">
        <v>8.0000000000000004E-4</v>
      </c>
      <c r="F67">
        <v>-1.6000000000000001E-3</v>
      </c>
      <c r="G67">
        <v>1.44E-2</v>
      </c>
      <c r="H67">
        <v>1.6000000000000001E-3</v>
      </c>
      <c r="I67">
        <v>-1.44E-2</v>
      </c>
      <c r="J67">
        <v>8.0000000000000002E-3</v>
      </c>
      <c r="K67">
        <v>7.1999999999999998E-3</v>
      </c>
      <c r="L67">
        <v>3.5999999999999999E-3</v>
      </c>
      <c r="M67">
        <v>4.7999999999999996E-3</v>
      </c>
      <c r="N67">
        <v>8.2000000000000007E-3</v>
      </c>
    </row>
    <row r="68" spans="1:14" x14ac:dyDescent="0.25">
      <c r="A68">
        <v>2.7317999999999999E-3</v>
      </c>
      <c r="B68">
        <v>1.04E-2</v>
      </c>
      <c r="C68">
        <v>2.5600000000000001E-2</v>
      </c>
      <c r="D68">
        <v>2.7199999999999998E-2</v>
      </c>
      <c r="E68">
        <v>2.3999999999999998E-3</v>
      </c>
      <c r="F68">
        <v>-8.0000000000000004E-4</v>
      </c>
      <c r="G68">
        <v>1.12E-2</v>
      </c>
      <c r="H68">
        <v>1.6000000000000001E-3</v>
      </c>
      <c r="I68">
        <v>-1.2800000000000001E-2</v>
      </c>
      <c r="J68">
        <v>8.8000000000000005E-3</v>
      </c>
      <c r="K68">
        <v>4.5999999999999999E-3</v>
      </c>
      <c r="L68">
        <v>4.4000000000000003E-3</v>
      </c>
      <c r="M68">
        <v>7.4000000000000003E-3</v>
      </c>
      <c r="N68">
        <v>6.6E-3</v>
      </c>
    </row>
    <row r="69" spans="1:14" x14ac:dyDescent="0.25">
      <c r="A69">
        <v>2.7732E-3</v>
      </c>
      <c r="B69">
        <v>8.3999999999999995E-3</v>
      </c>
      <c r="C69">
        <v>3.3599999999999998E-2</v>
      </c>
      <c r="D69">
        <v>1.6400000000000001E-2</v>
      </c>
      <c r="E69">
        <v>2.8799999999999999E-2</v>
      </c>
      <c r="F69">
        <v>1.6E-2</v>
      </c>
      <c r="G69">
        <v>8.0000000000000004E-4</v>
      </c>
      <c r="H69">
        <v>1.12E-2</v>
      </c>
      <c r="I69">
        <v>4.0000000000000001E-3</v>
      </c>
      <c r="J69">
        <v>3.2000000000000002E-3</v>
      </c>
      <c r="K69">
        <v>6.1999999999999998E-3</v>
      </c>
      <c r="L69">
        <v>2E-3</v>
      </c>
      <c r="M69">
        <v>4.1999999999999997E-3</v>
      </c>
      <c r="N69">
        <v>8.0000000000000002E-3</v>
      </c>
    </row>
    <row r="70" spans="1:14" x14ac:dyDescent="0.25">
      <c r="A70">
        <v>2.8146E-3</v>
      </c>
      <c r="B70">
        <v>8.0000000000000002E-3</v>
      </c>
      <c r="C70">
        <v>3.5200000000000002E-2</v>
      </c>
      <c r="D70">
        <v>1.32E-2</v>
      </c>
      <c r="E70">
        <v>3.2800000000000003E-2</v>
      </c>
      <c r="F70">
        <v>1.7600000000000001E-2</v>
      </c>
      <c r="G70">
        <v>2.3999999999999998E-3</v>
      </c>
      <c r="H70">
        <v>1.3599999999999999E-2</v>
      </c>
      <c r="I70">
        <v>5.5999999999999999E-3</v>
      </c>
      <c r="J70">
        <v>2.3999999999999998E-3</v>
      </c>
      <c r="K70">
        <v>6.7999999999999996E-3</v>
      </c>
      <c r="L70">
        <v>2E-3</v>
      </c>
      <c r="M70">
        <v>4.5999999999999999E-3</v>
      </c>
      <c r="N70">
        <v>7.4000000000000003E-3</v>
      </c>
    </row>
    <row r="71" spans="1:14" x14ac:dyDescent="0.25">
      <c r="A71">
        <v>2.856E-3</v>
      </c>
      <c r="B71">
        <v>7.1999999999999998E-3</v>
      </c>
      <c r="C71">
        <v>3.1199999999999999E-2</v>
      </c>
      <c r="D71">
        <v>-9.1999999999999998E-3</v>
      </c>
      <c r="E71">
        <v>1.9199999999999998E-2</v>
      </c>
      <c r="F71">
        <v>1.3599999999999999E-2</v>
      </c>
      <c r="G71">
        <v>1.6799999999999999E-2</v>
      </c>
      <c r="H71">
        <v>1.84E-2</v>
      </c>
      <c r="I71">
        <v>-8.0000000000000002E-3</v>
      </c>
      <c r="J71">
        <v>7.1999999999999998E-3</v>
      </c>
      <c r="K71">
        <v>4.7999999999999996E-3</v>
      </c>
      <c r="L71">
        <v>3.8E-3</v>
      </c>
      <c r="M71">
        <v>6.6E-3</v>
      </c>
      <c r="N71">
        <v>6.0000000000000001E-3</v>
      </c>
    </row>
    <row r="72" spans="1:14" x14ac:dyDescent="0.25">
      <c r="A72">
        <v>2.8972999999999998E-3</v>
      </c>
      <c r="B72">
        <v>8.0000000000000002E-3</v>
      </c>
      <c r="C72">
        <v>3.04E-2</v>
      </c>
      <c r="D72">
        <v>-1.24E-2</v>
      </c>
      <c r="E72">
        <v>1.6E-2</v>
      </c>
      <c r="F72">
        <v>1.2E-2</v>
      </c>
      <c r="G72">
        <v>1.9199999999999998E-2</v>
      </c>
      <c r="H72">
        <v>1.44E-2</v>
      </c>
      <c r="I72">
        <v>-1.52E-2</v>
      </c>
      <c r="J72">
        <v>8.0000000000000002E-3</v>
      </c>
      <c r="K72">
        <v>3.8E-3</v>
      </c>
      <c r="L72">
        <v>2.5999999999999999E-3</v>
      </c>
      <c r="M72">
        <v>3.3999999999999998E-3</v>
      </c>
      <c r="N72">
        <v>7.4000000000000003E-3</v>
      </c>
    </row>
    <row r="73" spans="1:14" x14ac:dyDescent="0.25">
      <c r="A73">
        <v>2.9386999999999998E-3</v>
      </c>
      <c r="B73">
        <v>1.0800000000000001E-2</v>
      </c>
      <c r="C73">
        <v>1.9599999999999999E-2</v>
      </c>
      <c r="D73">
        <v>-1.9199999999999998E-2</v>
      </c>
      <c r="E73">
        <v>-3.2000000000000002E-3</v>
      </c>
      <c r="F73">
        <v>-8.0000000000000004E-4</v>
      </c>
      <c r="G73">
        <v>2.7199999999999998E-2</v>
      </c>
      <c r="H73">
        <v>2.3999999999999998E-3</v>
      </c>
      <c r="I73">
        <v>-5.5999999999999999E-3</v>
      </c>
      <c r="J73">
        <v>3.2000000000000002E-3</v>
      </c>
      <c r="K73">
        <v>6.0000000000000001E-3</v>
      </c>
      <c r="L73">
        <v>1.8E-3</v>
      </c>
      <c r="M73">
        <v>6.7999999999999996E-3</v>
      </c>
      <c r="N73">
        <v>5.7999999999999996E-3</v>
      </c>
    </row>
    <row r="74" spans="1:14" x14ac:dyDescent="0.25">
      <c r="A74">
        <v>2.9800999999999998E-3</v>
      </c>
      <c r="B74">
        <v>1.12E-2</v>
      </c>
      <c r="C74">
        <v>1.8800000000000001E-2</v>
      </c>
      <c r="D74">
        <v>-1.1599999999999999E-2</v>
      </c>
      <c r="E74">
        <v>-3.2000000000000002E-3</v>
      </c>
      <c r="F74">
        <v>-2.3999999999999998E-3</v>
      </c>
      <c r="G74">
        <v>2.4799999999999999E-2</v>
      </c>
      <c r="H74">
        <v>0</v>
      </c>
      <c r="I74">
        <v>-1.6000000000000001E-3</v>
      </c>
      <c r="J74">
        <v>2.3999999999999998E-3</v>
      </c>
      <c r="K74">
        <v>6.0000000000000001E-3</v>
      </c>
      <c r="L74">
        <v>3.0000000000000001E-3</v>
      </c>
      <c r="M74">
        <v>7.0000000000000001E-3</v>
      </c>
      <c r="N74">
        <v>7.4000000000000003E-3</v>
      </c>
    </row>
    <row r="75" spans="1:14" x14ac:dyDescent="0.25">
      <c r="A75">
        <v>3.0214999999999999E-3</v>
      </c>
      <c r="B75">
        <v>1.4E-2</v>
      </c>
      <c r="C75">
        <v>8.8000000000000005E-3</v>
      </c>
      <c r="D75">
        <v>1.44E-2</v>
      </c>
      <c r="E75">
        <v>-2.3999999999999998E-3</v>
      </c>
      <c r="F75">
        <v>-6.4000000000000003E-3</v>
      </c>
      <c r="G75">
        <v>5.5999999999999999E-3</v>
      </c>
      <c r="H75">
        <v>8.0000000000000002E-3</v>
      </c>
      <c r="I75">
        <v>4.7999999999999996E-3</v>
      </c>
      <c r="J75">
        <v>6.4000000000000003E-3</v>
      </c>
      <c r="K75">
        <v>3.5999999999999999E-3</v>
      </c>
      <c r="L75">
        <v>1.1999999999999999E-3</v>
      </c>
      <c r="M75">
        <v>3.3999999999999998E-3</v>
      </c>
      <c r="N75">
        <v>5.1999999999999998E-3</v>
      </c>
    </row>
    <row r="76" spans="1:14" x14ac:dyDescent="0.25">
      <c r="A76">
        <v>3.0628999999999999E-3</v>
      </c>
      <c r="B76">
        <v>1.4E-2</v>
      </c>
      <c r="C76">
        <v>6.7999999999999996E-3</v>
      </c>
      <c r="D76">
        <v>1.6799999999999999E-2</v>
      </c>
      <c r="E76">
        <v>-5.5999999999999999E-3</v>
      </c>
      <c r="F76">
        <v>-3.2000000000000002E-3</v>
      </c>
      <c r="G76">
        <v>8.0000000000000004E-4</v>
      </c>
      <c r="H76">
        <v>1.12E-2</v>
      </c>
      <c r="I76">
        <v>8.0000000000000004E-4</v>
      </c>
      <c r="J76">
        <v>7.1999999999999998E-3</v>
      </c>
      <c r="K76">
        <v>3.2000000000000002E-3</v>
      </c>
      <c r="L76">
        <v>1.1999999999999999E-3</v>
      </c>
      <c r="M76">
        <v>6.0000000000000001E-3</v>
      </c>
      <c r="N76">
        <v>5.1999999999999998E-3</v>
      </c>
    </row>
    <row r="77" spans="1:14" x14ac:dyDescent="0.25">
      <c r="A77">
        <v>3.1042999999999999E-3</v>
      </c>
      <c r="B77">
        <v>1.7999999999999999E-2</v>
      </c>
      <c r="C77">
        <v>-2E-3</v>
      </c>
      <c r="D77">
        <v>2.8400000000000002E-2</v>
      </c>
      <c r="E77">
        <v>0</v>
      </c>
      <c r="F77">
        <v>1.2800000000000001E-2</v>
      </c>
      <c r="G77">
        <v>6.4000000000000003E-3</v>
      </c>
      <c r="H77">
        <v>1.7600000000000001E-2</v>
      </c>
      <c r="I77">
        <v>-1.44E-2</v>
      </c>
      <c r="J77">
        <v>2.3999999999999998E-3</v>
      </c>
      <c r="K77">
        <v>5.7999999999999996E-3</v>
      </c>
      <c r="L77">
        <v>2.3999999999999998E-3</v>
      </c>
      <c r="M77">
        <v>3.3999999999999998E-3</v>
      </c>
      <c r="N77">
        <v>6.7999999999999996E-3</v>
      </c>
    </row>
    <row r="78" spans="1:14" x14ac:dyDescent="0.25">
      <c r="A78">
        <v>3.1457E-3</v>
      </c>
      <c r="B78">
        <v>1.84E-2</v>
      </c>
      <c r="C78">
        <v>-4.0000000000000001E-3</v>
      </c>
      <c r="D78">
        <v>2.92E-2</v>
      </c>
      <c r="E78">
        <v>1.6000000000000001E-3</v>
      </c>
      <c r="F78">
        <v>1.6799999999999999E-2</v>
      </c>
      <c r="G78">
        <v>8.8000000000000005E-3</v>
      </c>
      <c r="H78">
        <v>1.52E-2</v>
      </c>
      <c r="I78">
        <v>-1.44E-2</v>
      </c>
      <c r="J78">
        <v>1.6000000000000001E-3</v>
      </c>
      <c r="K78">
        <v>5.4000000000000003E-3</v>
      </c>
      <c r="L78">
        <v>2E-3</v>
      </c>
      <c r="M78">
        <v>3.2000000000000002E-3</v>
      </c>
      <c r="N78">
        <v>5.1999999999999998E-3</v>
      </c>
    </row>
    <row r="79" spans="1:14" x14ac:dyDescent="0.25">
      <c r="A79">
        <v>3.1871E-3</v>
      </c>
      <c r="B79">
        <v>1.6400000000000001E-2</v>
      </c>
      <c r="C79">
        <v>0</v>
      </c>
      <c r="D79">
        <v>3.2399999999999998E-2</v>
      </c>
      <c r="E79">
        <v>2.64E-2</v>
      </c>
      <c r="F79">
        <v>1.3599999999999999E-2</v>
      </c>
      <c r="G79">
        <v>2.4799999999999999E-2</v>
      </c>
      <c r="H79">
        <v>1.6000000000000001E-3</v>
      </c>
      <c r="I79">
        <v>3.2000000000000002E-3</v>
      </c>
      <c r="J79">
        <v>4.7999999999999996E-3</v>
      </c>
      <c r="K79">
        <v>2.8E-3</v>
      </c>
      <c r="L79">
        <v>4.0000000000000002E-4</v>
      </c>
      <c r="M79">
        <v>6.0000000000000001E-3</v>
      </c>
      <c r="N79">
        <v>6.6E-3</v>
      </c>
    </row>
    <row r="80" spans="1:14" x14ac:dyDescent="0.25">
      <c r="A80">
        <v>3.2285E-3</v>
      </c>
      <c r="B80">
        <v>1.52E-2</v>
      </c>
      <c r="C80">
        <v>1.1999999999999999E-3</v>
      </c>
      <c r="D80">
        <v>3.04E-2</v>
      </c>
      <c r="E80">
        <v>3.1199999999999999E-2</v>
      </c>
      <c r="F80">
        <v>1.2800000000000001E-2</v>
      </c>
      <c r="G80">
        <v>2.64E-2</v>
      </c>
      <c r="H80">
        <v>0</v>
      </c>
      <c r="I80">
        <v>4.0000000000000001E-3</v>
      </c>
      <c r="J80">
        <v>7.1999999999999998E-3</v>
      </c>
      <c r="K80">
        <v>3.2000000000000002E-3</v>
      </c>
      <c r="L80">
        <v>2.2000000000000001E-3</v>
      </c>
      <c r="M80">
        <v>5.0000000000000001E-3</v>
      </c>
      <c r="N80">
        <v>4.5999999999999999E-3</v>
      </c>
    </row>
    <row r="81" spans="1:14" x14ac:dyDescent="0.25">
      <c r="A81">
        <v>3.2699000000000001E-3</v>
      </c>
      <c r="B81">
        <v>1.04E-2</v>
      </c>
      <c r="C81">
        <v>1.2800000000000001E-2</v>
      </c>
      <c r="D81">
        <v>2.2800000000000001E-2</v>
      </c>
      <c r="E81">
        <v>1.84E-2</v>
      </c>
      <c r="F81">
        <v>0</v>
      </c>
      <c r="G81">
        <v>1.84E-2</v>
      </c>
      <c r="H81">
        <v>5.5999999999999999E-3</v>
      </c>
      <c r="I81">
        <v>-9.5999999999999992E-3</v>
      </c>
      <c r="J81">
        <v>2.3999999999999998E-3</v>
      </c>
      <c r="K81">
        <v>5.0000000000000001E-3</v>
      </c>
      <c r="L81">
        <v>0</v>
      </c>
      <c r="M81">
        <v>3.0000000000000001E-3</v>
      </c>
      <c r="N81">
        <v>6.0000000000000001E-3</v>
      </c>
    </row>
    <row r="82" spans="1:14" x14ac:dyDescent="0.25">
      <c r="A82">
        <v>3.3113000000000001E-3</v>
      </c>
      <c r="B82">
        <v>1.04E-2</v>
      </c>
      <c r="C82">
        <v>1.3599999999999999E-2</v>
      </c>
      <c r="D82">
        <v>2.0799999999999999E-2</v>
      </c>
      <c r="E82">
        <v>1.3599999999999999E-2</v>
      </c>
      <c r="F82">
        <v>-8.0000000000000004E-4</v>
      </c>
      <c r="G82">
        <v>1.44E-2</v>
      </c>
      <c r="H82">
        <v>8.0000000000000002E-3</v>
      </c>
      <c r="I82">
        <v>-1.52E-2</v>
      </c>
      <c r="J82">
        <v>1.6000000000000001E-3</v>
      </c>
      <c r="K82">
        <v>4.1999999999999997E-3</v>
      </c>
      <c r="L82">
        <v>-5.9999999999999995E-4</v>
      </c>
      <c r="M82">
        <v>5.5999999999999999E-3</v>
      </c>
      <c r="N82">
        <v>6.0000000000000001E-3</v>
      </c>
    </row>
    <row r="83" spans="1:14" x14ac:dyDescent="0.25">
      <c r="A83">
        <v>3.3525999999999999E-3</v>
      </c>
      <c r="B83">
        <v>6.7999999999999996E-3</v>
      </c>
      <c r="C83">
        <v>2.0400000000000001E-2</v>
      </c>
      <c r="D83">
        <v>-1.1999999999999999E-3</v>
      </c>
      <c r="E83">
        <v>-4.7999999999999996E-3</v>
      </c>
      <c r="F83">
        <v>-7.1999999999999998E-3</v>
      </c>
      <c r="G83">
        <v>1.6000000000000001E-3</v>
      </c>
      <c r="H83">
        <v>1.6E-2</v>
      </c>
      <c r="I83">
        <v>-6.4000000000000003E-3</v>
      </c>
      <c r="J83">
        <v>4.7999999999999996E-3</v>
      </c>
      <c r="K83">
        <v>2.3999999999999998E-3</v>
      </c>
      <c r="L83">
        <v>1E-3</v>
      </c>
      <c r="M83">
        <v>2.2000000000000001E-3</v>
      </c>
      <c r="N83">
        <v>3.8E-3</v>
      </c>
    </row>
    <row r="84" spans="1:14" x14ac:dyDescent="0.25">
      <c r="A84">
        <v>3.3939999999999999E-3</v>
      </c>
      <c r="B84">
        <v>6.0000000000000001E-3</v>
      </c>
      <c r="C84">
        <v>2.1999999999999999E-2</v>
      </c>
      <c r="D84">
        <v>-4.4000000000000003E-3</v>
      </c>
      <c r="E84">
        <v>-4.7999999999999996E-3</v>
      </c>
      <c r="F84">
        <v>-7.1999999999999998E-3</v>
      </c>
      <c r="G84">
        <v>1.6000000000000001E-3</v>
      </c>
      <c r="H84">
        <v>1.6E-2</v>
      </c>
      <c r="I84">
        <v>-2.3999999999999998E-3</v>
      </c>
      <c r="J84">
        <v>6.4000000000000003E-3</v>
      </c>
      <c r="K84">
        <v>4.7999999999999996E-3</v>
      </c>
      <c r="L84">
        <v>1.1999999999999999E-3</v>
      </c>
      <c r="M84">
        <v>2.5999999999999999E-3</v>
      </c>
      <c r="N84">
        <v>5.5999999999999999E-3</v>
      </c>
    </row>
    <row r="85" spans="1:14" x14ac:dyDescent="0.25">
      <c r="A85">
        <v>3.4353999999999999E-3</v>
      </c>
      <c r="B85">
        <v>1.1999999999999999E-3</v>
      </c>
      <c r="C85">
        <v>3.1199999999999999E-2</v>
      </c>
      <c r="D85">
        <v>-1.6799999999999999E-2</v>
      </c>
      <c r="E85">
        <v>-3.2000000000000002E-3</v>
      </c>
      <c r="F85">
        <v>8.8000000000000005E-3</v>
      </c>
      <c r="G85">
        <v>1.52E-2</v>
      </c>
      <c r="H85">
        <v>4.0000000000000001E-3</v>
      </c>
      <c r="I85">
        <v>4.0000000000000001E-3</v>
      </c>
      <c r="J85">
        <v>2.3999999999999998E-3</v>
      </c>
      <c r="K85">
        <v>3.3999999999999998E-3</v>
      </c>
      <c r="L85">
        <v>-1.1999999999999999E-3</v>
      </c>
      <c r="M85">
        <v>4.7999999999999996E-3</v>
      </c>
      <c r="N85">
        <v>3.8E-3</v>
      </c>
    </row>
    <row r="86" spans="1:14" x14ac:dyDescent="0.25">
      <c r="A86">
        <v>3.4767999999999999E-3</v>
      </c>
      <c r="B86">
        <v>4.0000000000000002E-4</v>
      </c>
      <c r="C86">
        <v>3.2399999999999998E-2</v>
      </c>
      <c r="D86">
        <v>-1.44E-2</v>
      </c>
      <c r="E86">
        <v>-7.1999999999999998E-3</v>
      </c>
      <c r="F86">
        <v>1.12E-2</v>
      </c>
      <c r="G86">
        <v>1.6799999999999999E-2</v>
      </c>
      <c r="H86">
        <v>-8.0000000000000004E-4</v>
      </c>
      <c r="I86">
        <v>0</v>
      </c>
      <c r="J86">
        <v>8.0000000000000004E-4</v>
      </c>
      <c r="K86">
        <v>1.8E-3</v>
      </c>
      <c r="L86">
        <v>0</v>
      </c>
      <c r="M86">
        <v>1.6000000000000001E-3</v>
      </c>
      <c r="N86">
        <v>4.0000000000000001E-3</v>
      </c>
    </row>
    <row r="87" spans="1:14" x14ac:dyDescent="0.25">
      <c r="A87">
        <v>3.5182E-3</v>
      </c>
      <c r="B87">
        <v>-4.0000000000000002E-4</v>
      </c>
      <c r="C87">
        <v>3.5200000000000002E-2</v>
      </c>
      <c r="D87">
        <v>9.5999999999999992E-3</v>
      </c>
      <c r="E87">
        <v>-1.6000000000000001E-3</v>
      </c>
      <c r="F87">
        <v>1.52E-2</v>
      </c>
      <c r="G87">
        <v>2.7199999999999998E-2</v>
      </c>
      <c r="H87">
        <v>2.3999999999999998E-3</v>
      </c>
      <c r="I87">
        <v>-1.6E-2</v>
      </c>
      <c r="J87">
        <v>3.2000000000000002E-3</v>
      </c>
      <c r="K87">
        <v>3.5999999999999999E-3</v>
      </c>
      <c r="L87">
        <v>-1E-3</v>
      </c>
      <c r="M87">
        <v>4.1999999999999997E-3</v>
      </c>
      <c r="N87">
        <v>5.1999999999999998E-3</v>
      </c>
    </row>
    <row r="88" spans="1:14" x14ac:dyDescent="0.25">
      <c r="A88">
        <v>3.5596E-3</v>
      </c>
      <c r="B88">
        <v>1.1999999999999999E-3</v>
      </c>
      <c r="C88">
        <v>3.32E-2</v>
      </c>
      <c r="D88">
        <v>1.32E-2</v>
      </c>
      <c r="E88">
        <v>8.0000000000000004E-4</v>
      </c>
      <c r="F88">
        <v>1.2800000000000001E-2</v>
      </c>
      <c r="G88">
        <v>2.64E-2</v>
      </c>
      <c r="H88">
        <v>4.7999999999999996E-3</v>
      </c>
      <c r="I88">
        <v>-1.44E-2</v>
      </c>
      <c r="J88">
        <v>5.5999999999999999E-3</v>
      </c>
      <c r="K88">
        <v>4.1999999999999997E-3</v>
      </c>
      <c r="L88">
        <v>-2.2000000000000001E-3</v>
      </c>
      <c r="M88">
        <v>4.0000000000000001E-3</v>
      </c>
      <c r="N88">
        <v>3.5999999999999999E-3</v>
      </c>
    </row>
    <row r="89" spans="1:14" x14ac:dyDescent="0.25">
      <c r="A89">
        <v>3.601E-3</v>
      </c>
      <c r="B89">
        <v>4.4000000000000003E-3</v>
      </c>
      <c r="C89">
        <v>2.4E-2</v>
      </c>
      <c r="D89">
        <v>2.8400000000000002E-2</v>
      </c>
      <c r="E89">
        <v>2.64E-2</v>
      </c>
      <c r="F89">
        <v>1.6000000000000001E-3</v>
      </c>
      <c r="G89">
        <v>8.8000000000000005E-3</v>
      </c>
      <c r="H89">
        <v>1.44E-2</v>
      </c>
      <c r="I89">
        <v>2.3999999999999998E-3</v>
      </c>
      <c r="J89">
        <v>1.6000000000000001E-3</v>
      </c>
      <c r="K89">
        <v>2E-3</v>
      </c>
      <c r="L89">
        <v>-1E-3</v>
      </c>
      <c r="M89">
        <v>8.0000000000000004E-4</v>
      </c>
      <c r="N89">
        <v>5.1999999999999998E-3</v>
      </c>
    </row>
    <row r="90" spans="1:14" x14ac:dyDescent="0.25">
      <c r="A90">
        <v>3.6424000000000001E-3</v>
      </c>
      <c r="B90">
        <v>4.7999999999999996E-3</v>
      </c>
      <c r="C90">
        <v>2.24E-2</v>
      </c>
      <c r="D90">
        <v>0.03</v>
      </c>
      <c r="E90">
        <v>2.9600000000000001E-2</v>
      </c>
      <c r="F90">
        <v>-8.0000000000000004E-4</v>
      </c>
      <c r="G90">
        <v>6.4000000000000003E-3</v>
      </c>
      <c r="H90">
        <v>1.52E-2</v>
      </c>
      <c r="I90">
        <v>3.2000000000000002E-3</v>
      </c>
      <c r="J90">
        <v>1.6000000000000001E-3</v>
      </c>
      <c r="K90">
        <v>1.4E-3</v>
      </c>
      <c r="L90">
        <v>-8.0000000000000004E-4</v>
      </c>
      <c r="M90">
        <v>3.3999999999999998E-3</v>
      </c>
      <c r="N90">
        <v>4.5999999999999999E-3</v>
      </c>
    </row>
    <row r="91" spans="1:14" x14ac:dyDescent="0.25">
      <c r="A91">
        <v>3.6838000000000001E-3</v>
      </c>
      <c r="B91">
        <v>6.4000000000000003E-3</v>
      </c>
      <c r="C91">
        <v>1.24E-2</v>
      </c>
      <c r="D91">
        <v>3.5200000000000002E-2</v>
      </c>
      <c r="E91">
        <v>1.7600000000000001E-2</v>
      </c>
      <c r="F91">
        <v>-9.5999999999999992E-3</v>
      </c>
      <c r="G91">
        <v>8.0000000000000004E-4</v>
      </c>
      <c r="H91">
        <v>4.7999999999999996E-3</v>
      </c>
      <c r="I91">
        <v>-1.12E-2</v>
      </c>
      <c r="J91">
        <v>0</v>
      </c>
      <c r="K91">
        <v>3.8E-3</v>
      </c>
      <c r="L91">
        <v>-3.0000000000000001E-3</v>
      </c>
      <c r="M91">
        <v>4.0000000000000002E-4</v>
      </c>
      <c r="N91">
        <v>3.2000000000000002E-3</v>
      </c>
    </row>
    <row r="92" spans="1:14" x14ac:dyDescent="0.25">
      <c r="A92">
        <v>3.7252000000000001E-3</v>
      </c>
      <c r="B92">
        <v>6.7999999999999996E-3</v>
      </c>
      <c r="C92">
        <v>1.0800000000000001E-2</v>
      </c>
      <c r="D92">
        <v>3.4799999999999998E-2</v>
      </c>
      <c r="E92">
        <v>1.2800000000000001E-2</v>
      </c>
      <c r="F92">
        <v>-9.5999999999999992E-3</v>
      </c>
      <c r="G92">
        <v>6.4000000000000003E-3</v>
      </c>
      <c r="H92">
        <v>2.3999999999999998E-3</v>
      </c>
      <c r="I92">
        <v>-1.6799999999999999E-2</v>
      </c>
      <c r="J92">
        <v>2.3999999999999998E-3</v>
      </c>
      <c r="K92">
        <v>3.5999999999999999E-3</v>
      </c>
      <c r="L92">
        <v>-3.0000000000000001E-3</v>
      </c>
      <c r="M92">
        <v>4.0000000000000002E-4</v>
      </c>
      <c r="N92">
        <v>4.4000000000000003E-3</v>
      </c>
    </row>
    <row r="93" spans="1:14" x14ac:dyDescent="0.25">
      <c r="A93">
        <v>3.7666000000000002E-3</v>
      </c>
      <c r="B93">
        <v>5.5999999999999999E-3</v>
      </c>
      <c r="C93">
        <v>0</v>
      </c>
      <c r="D93">
        <v>2.8799999999999999E-2</v>
      </c>
      <c r="E93">
        <v>-5.5999999999999999E-3</v>
      </c>
      <c r="F93">
        <v>4.7999999999999996E-3</v>
      </c>
      <c r="G93">
        <v>2.1600000000000001E-2</v>
      </c>
      <c r="H93">
        <v>-1.6000000000000001E-3</v>
      </c>
      <c r="I93">
        <v>-8.8000000000000005E-3</v>
      </c>
      <c r="J93">
        <v>4.0000000000000001E-3</v>
      </c>
      <c r="K93">
        <v>5.9999999999999995E-4</v>
      </c>
      <c r="L93">
        <v>-1.8E-3</v>
      </c>
      <c r="M93">
        <v>2.8E-3</v>
      </c>
      <c r="N93">
        <v>2.2000000000000001E-3</v>
      </c>
    </row>
    <row r="94" spans="1:14" x14ac:dyDescent="0.25">
      <c r="A94">
        <v>3.8078999999999999E-3</v>
      </c>
      <c r="B94">
        <v>5.1999999999999998E-3</v>
      </c>
      <c r="C94">
        <v>-1.6000000000000001E-3</v>
      </c>
      <c r="D94">
        <v>2.6800000000000001E-2</v>
      </c>
      <c r="E94">
        <v>-6.4000000000000003E-3</v>
      </c>
      <c r="F94">
        <v>7.1999999999999998E-3</v>
      </c>
      <c r="G94">
        <v>2.64E-2</v>
      </c>
      <c r="H94">
        <v>8.0000000000000004E-4</v>
      </c>
      <c r="I94">
        <v>-5.5999999999999999E-3</v>
      </c>
      <c r="J94">
        <v>1.6000000000000001E-3</v>
      </c>
      <c r="K94">
        <v>4.0000000000000002E-4</v>
      </c>
      <c r="L94">
        <v>-2.8E-3</v>
      </c>
      <c r="M94">
        <v>-4.0000000000000002E-4</v>
      </c>
      <c r="N94">
        <v>3.8E-3</v>
      </c>
    </row>
    <row r="95" spans="1:14" x14ac:dyDescent="0.25">
      <c r="A95">
        <v>3.8492999999999999E-3</v>
      </c>
      <c r="B95">
        <v>3.2000000000000002E-3</v>
      </c>
      <c r="C95">
        <v>-5.5999999999999999E-3</v>
      </c>
      <c r="D95">
        <v>7.1999999999999998E-3</v>
      </c>
      <c r="E95">
        <v>-4.7999999999999996E-3</v>
      </c>
      <c r="F95">
        <v>1.44E-2</v>
      </c>
      <c r="G95">
        <v>1.9199999999999998E-2</v>
      </c>
      <c r="H95">
        <v>1.44E-2</v>
      </c>
      <c r="I95">
        <v>2.3999999999999998E-3</v>
      </c>
      <c r="J95">
        <v>0</v>
      </c>
      <c r="K95">
        <v>2.5999999999999999E-3</v>
      </c>
      <c r="L95">
        <v>-4.0000000000000001E-3</v>
      </c>
      <c r="M95">
        <v>1.6000000000000001E-3</v>
      </c>
      <c r="N95">
        <v>1.8E-3</v>
      </c>
    </row>
    <row r="96" spans="1:14" x14ac:dyDescent="0.25">
      <c r="A96">
        <v>3.8907E-3</v>
      </c>
      <c r="B96">
        <v>2.8E-3</v>
      </c>
      <c r="C96">
        <v>-4.0000000000000001E-3</v>
      </c>
      <c r="D96">
        <v>3.5999999999999999E-3</v>
      </c>
      <c r="E96">
        <v>-8.0000000000000002E-3</v>
      </c>
      <c r="F96">
        <v>1.3599999999999999E-2</v>
      </c>
      <c r="G96">
        <v>1.6799999999999999E-2</v>
      </c>
      <c r="H96">
        <v>1.44E-2</v>
      </c>
      <c r="I96">
        <v>-1.6000000000000001E-3</v>
      </c>
      <c r="J96">
        <v>4.0000000000000001E-3</v>
      </c>
      <c r="K96">
        <v>2E-3</v>
      </c>
      <c r="L96">
        <v>-2.3999999999999998E-3</v>
      </c>
      <c r="M96">
        <v>2E-3</v>
      </c>
      <c r="N96">
        <v>1.8E-3</v>
      </c>
    </row>
    <row r="97" spans="1:14" x14ac:dyDescent="0.25">
      <c r="A97">
        <v>3.9321E-3</v>
      </c>
      <c r="B97">
        <v>4.7999999999999996E-3</v>
      </c>
      <c r="C97">
        <v>6.7999999999999996E-3</v>
      </c>
      <c r="D97">
        <v>-1.32E-2</v>
      </c>
      <c r="E97">
        <v>-2.3999999999999998E-3</v>
      </c>
      <c r="F97">
        <v>3.2000000000000002E-3</v>
      </c>
      <c r="G97">
        <v>8.0000000000000004E-4</v>
      </c>
      <c r="H97">
        <v>4.7999999999999996E-3</v>
      </c>
      <c r="I97">
        <v>-1.7600000000000001E-2</v>
      </c>
      <c r="J97">
        <v>1.6000000000000001E-3</v>
      </c>
      <c r="K97">
        <v>-4.0000000000000002E-4</v>
      </c>
      <c r="L97">
        <v>-4.7999999999999996E-3</v>
      </c>
      <c r="M97">
        <v>-1.4E-3</v>
      </c>
      <c r="N97">
        <v>3.2000000000000002E-3</v>
      </c>
    </row>
    <row r="98" spans="1:14" x14ac:dyDescent="0.25">
      <c r="A98">
        <v>3.9734999999999996E-3</v>
      </c>
      <c r="B98">
        <v>5.5999999999999999E-3</v>
      </c>
      <c r="C98">
        <v>8.3999999999999995E-3</v>
      </c>
      <c r="D98">
        <v>-1.4E-2</v>
      </c>
      <c r="E98">
        <v>-8.0000000000000004E-4</v>
      </c>
      <c r="F98">
        <v>1.6000000000000001E-3</v>
      </c>
      <c r="G98">
        <v>8.0000000000000004E-4</v>
      </c>
      <c r="H98">
        <v>3.2000000000000002E-3</v>
      </c>
      <c r="I98">
        <v>-1.7600000000000001E-2</v>
      </c>
      <c r="J98">
        <v>8.0000000000000004E-4</v>
      </c>
      <c r="K98">
        <v>4.0000000000000002E-4</v>
      </c>
      <c r="L98">
        <v>-4.5999999999999999E-3</v>
      </c>
      <c r="M98">
        <v>1.1999999999999999E-3</v>
      </c>
      <c r="N98">
        <v>1.1999999999999999E-3</v>
      </c>
    </row>
    <row r="99" spans="1:14" x14ac:dyDescent="0.25">
      <c r="A99">
        <v>4.0149000000000001E-3</v>
      </c>
      <c r="B99">
        <v>8.0000000000000002E-3</v>
      </c>
      <c r="C99">
        <v>1.4800000000000001E-2</v>
      </c>
      <c r="D99">
        <v>4.4000000000000003E-3</v>
      </c>
      <c r="E99">
        <v>2.3199999999999998E-2</v>
      </c>
      <c r="F99">
        <v>-9.5999999999999992E-3</v>
      </c>
      <c r="G99">
        <v>1.04E-2</v>
      </c>
      <c r="H99">
        <v>-2.3999999999999998E-3</v>
      </c>
      <c r="I99">
        <v>8.0000000000000004E-4</v>
      </c>
      <c r="J99">
        <v>-1.6000000000000001E-3</v>
      </c>
      <c r="K99">
        <v>2E-3</v>
      </c>
      <c r="L99">
        <v>-3.5999999999999999E-3</v>
      </c>
      <c r="M99">
        <v>-1.4E-3</v>
      </c>
      <c r="N99">
        <v>2.3999999999999998E-3</v>
      </c>
    </row>
    <row r="100" spans="1:14" x14ac:dyDescent="0.25">
      <c r="A100">
        <v>4.0562999999999997E-3</v>
      </c>
      <c r="B100">
        <v>8.8000000000000005E-3</v>
      </c>
      <c r="C100">
        <v>1.5599999999999999E-2</v>
      </c>
      <c r="D100">
        <v>8.0000000000000002E-3</v>
      </c>
      <c r="E100">
        <v>2.8799999999999999E-2</v>
      </c>
      <c r="F100">
        <v>-1.12E-2</v>
      </c>
      <c r="G100">
        <v>1.2E-2</v>
      </c>
      <c r="H100">
        <v>-1.6000000000000001E-3</v>
      </c>
      <c r="I100">
        <v>1.6000000000000001E-3</v>
      </c>
      <c r="J100">
        <v>0</v>
      </c>
      <c r="K100">
        <v>5.9999999999999995E-4</v>
      </c>
      <c r="L100">
        <v>-3.8E-3</v>
      </c>
      <c r="M100">
        <v>-2.3999999999999998E-3</v>
      </c>
      <c r="N100">
        <v>5.9999999999999995E-4</v>
      </c>
    </row>
    <row r="101" spans="1:14" x14ac:dyDescent="0.25">
      <c r="A101">
        <v>4.0977000000000001E-3</v>
      </c>
      <c r="B101">
        <v>1.24E-2</v>
      </c>
      <c r="C101">
        <v>2.5600000000000001E-2</v>
      </c>
      <c r="D101">
        <v>2.6800000000000001E-2</v>
      </c>
      <c r="E101">
        <v>1.52E-2</v>
      </c>
      <c r="F101">
        <v>-8.0000000000000004E-4</v>
      </c>
      <c r="G101">
        <v>2.4799999999999999E-2</v>
      </c>
      <c r="H101">
        <v>1.2E-2</v>
      </c>
      <c r="I101">
        <v>-1.2E-2</v>
      </c>
      <c r="J101">
        <v>2.3999999999999998E-3</v>
      </c>
      <c r="K101">
        <v>-1E-3</v>
      </c>
      <c r="L101">
        <v>-5.7999999999999996E-3</v>
      </c>
      <c r="M101">
        <v>2.0000000000000001E-4</v>
      </c>
      <c r="N101">
        <v>1.8E-3</v>
      </c>
    </row>
    <row r="102" spans="1:14" x14ac:dyDescent="0.25">
      <c r="A102">
        <v>4.1390999999999997E-3</v>
      </c>
      <c r="B102">
        <v>1.24E-2</v>
      </c>
      <c r="C102">
        <v>2.64E-2</v>
      </c>
      <c r="D102">
        <v>2.8400000000000002E-2</v>
      </c>
      <c r="E102">
        <v>1.12E-2</v>
      </c>
      <c r="F102">
        <v>1.6000000000000001E-3</v>
      </c>
      <c r="G102">
        <v>2.5600000000000001E-2</v>
      </c>
      <c r="H102">
        <v>1.3599999999999999E-2</v>
      </c>
      <c r="I102">
        <v>-1.9199999999999998E-2</v>
      </c>
      <c r="J102">
        <v>8.0000000000000004E-4</v>
      </c>
      <c r="K102">
        <v>1.1999999999999999E-3</v>
      </c>
      <c r="L102">
        <v>-3.3999999999999998E-3</v>
      </c>
      <c r="M102">
        <v>-4.0000000000000002E-4</v>
      </c>
      <c r="N102">
        <v>1.8E-3</v>
      </c>
    </row>
    <row r="103" spans="1:14" x14ac:dyDescent="0.25">
      <c r="A103">
        <v>4.1805000000000002E-3</v>
      </c>
      <c r="B103">
        <v>1.44E-2</v>
      </c>
      <c r="C103">
        <v>3.2000000000000001E-2</v>
      </c>
      <c r="D103">
        <v>3.5999999999999997E-2</v>
      </c>
      <c r="E103">
        <v>-7.1999999999999998E-3</v>
      </c>
      <c r="F103">
        <v>1.2800000000000001E-2</v>
      </c>
      <c r="G103">
        <v>8.8000000000000005E-3</v>
      </c>
      <c r="H103">
        <v>6.4000000000000003E-3</v>
      </c>
      <c r="I103">
        <v>-9.5999999999999992E-3</v>
      </c>
      <c r="J103">
        <v>-3.2000000000000002E-3</v>
      </c>
      <c r="K103">
        <v>-5.9999999999999995E-4</v>
      </c>
      <c r="L103">
        <v>-6.0000000000000001E-3</v>
      </c>
      <c r="M103">
        <v>-2.8E-3</v>
      </c>
      <c r="N103">
        <v>-2.0000000000000001E-4</v>
      </c>
    </row>
    <row r="104" spans="1:14" x14ac:dyDescent="0.25">
      <c r="A104">
        <v>4.2218999999999998E-3</v>
      </c>
      <c r="B104">
        <v>1.3599999999999999E-2</v>
      </c>
      <c r="C104">
        <v>3.1600000000000003E-2</v>
      </c>
      <c r="D104">
        <v>3.6400000000000002E-2</v>
      </c>
      <c r="E104">
        <v>-8.0000000000000002E-3</v>
      </c>
      <c r="F104">
        <v>1.2800000000000001E-2</v>
      </c>
      <c r="G104">
        <v>6.4000000000000003E-3</v>
      </c>
      <c r="H104">
        <v>4.0000000000000001E-3</v>
      </c>
      <c r="I104">
        <v>-6.4000000000000003E-3</v>
      </c>
      <c r="J104">
        <v>-2.3999999999999998E-3</v>
      </c>
      <c r="K104">
        <v>-2E-3</v>
      </c>
      <c r="L104">
        <v>-6.0000000000000001E-3</v>
      </c>
      <c r="M104">
        <v>-5.9999999999999995E-4</v>
      </c>
      <c r="N104">
        <v>1E-3</v>
      </c>
    </row>
    <row r="105" spans="1:14" x14ac:dyDescent="0.25">
      <c r="A105">
        <v>4.2632E-3</v>
      </c>
      <c r="B105">
        <v>8.8000000000000005E-3</v>
      </c>
      <c r="C105">
        <v>2.52E-2</v>
      </c>
      <c r="D105">
        <v>3.2000000000000001E-2</v>
      </c>
      <c r="E105">
        <v>-6.4000000000000003E-3</v>
      </c>
      <c r="F105">
        <v>4.7999999999999996E-3</v>
      </c>
      <c r="G105">
        <v>-8.0000000000000004E-4</v>
      </c>
      <c r="H105">
        <v>-3.2000000000000002E-3</v>
      </c>
      <c r="I105">
        <v>8.0000000000000004E-4</v>
      </c>
      <c r="J105">
        <v>8.0000000000000004E-4</v>
      </c>
      <c r="K105">
        <v>2.0000000000000001E-4</v>
      </c>
      <c r="L105">
        <v>-4.4000000000000003E-3</v>
      </c>
      <c r="M105">
        <v>-4.0000000000000001E-3</v>
      </c>
      <c r="N105">
        <v>-1E-3</v>
      </c>
    </row>
    <row r="106" spans="1:14" x14ac:dyDescent="0.25">
      <c r="A106">
        <v>4.3045999999999996E-3</v>
      </c>
      <c r="B106">
        <v>8.3999999999999995E-3</v>
      </c>
      <c r="C106">
        <v>2.3599999999999999E-2</v>
      </c>
      <c r="D106">
        <v>3.0800000000000001E-2</v>
      </c>
      <c r="E106">
        <v>-9.5999999999999992E-3</v>
      </c>
      <c r="F106">
        <v>2.3999999999999998E-3</v>
      </c>
      <c r="G106">
        <v>1.6000000000000001E-3</v>
      </c>
      <c r="H106">
        <v>-3.2000000000000002E-3</v>
      </c>
      <c r="I106">
        <v>-2.3999999999999998E-3</v>
      </c>
      <c r="J106">
        <v>0</v>
      </c>
      <c r="K106">
        <v>2.0000000000000001E-4</v>
      </c>
      <c r="L106">
        <v>-5.0000000000000001E-3</v>
      </c>
      <c r="M106">
        <v>-3.8E-3</v>
      </c>
      <c r="N106">
        <v>-1E-3</v>
      </c>
    </row>
    <row r="107" spans="1:14" x14ac:dyDescent="0.25">
      <c r="A107">
        <v>4.346E-3</v>
      </c>
      <c r="B107">
        <v>4.7999999999999996E-3</v>
      </c>
      <c r="C107">
        <v>1.32E-2</v>
      </c>
      <c r="D107">
        <v>1.4E-2</v>
      </c>
      <c r="E107">
        <v>-4.7999999999999996E-3</v>
      </c>
      <c r="F107">
        <v>-1.12E-2</v>
      </c>
      <c r="G107">
        <v>1.6799999999999999E-2</v>
      </c>
      <c r="H107">
        <v>9.5999999999999992E-3</v>
      </c>
      <c r="I107">
        <v>-1.84E-2</v>
      </c>
      <c r="J107">
        <v>-4.7999999999999996E-3</v>
      </c>
      <c r="K107">
        <v>-2.5999999999999999E-3</v>
      </c>
      <c r="L107">
        <v>-7.6E-3</v>
      </c>
      <c r="M107">
        <v>-1.1999999999999999E-3</v>
      </c>
      <c r="N107">
        <v>4.0000000000000002E-4</v>
      </c>
    </row>
    <row r="108" spans="1:14" x14ac:dyDescent="0.25">
      <c r="A108">
        <v>4.3873999999999996E-3</v>
      </c>
      <c r="B108">
        <v>4.7999999999999996E-3</v>
      </c>
      <c r="C108">
        <v>1.1599999999999999E-2</v>
      </c>
      <c r="D108">
        <v>0.01</v>
      </c>
      <c r="E108">
        <v>-1.6000000000000001E-3</v>
      </c>
      <c r="F108">
        <v>-1.3599999999999999E-2</v>
      </c>
      <c r="G108">
        <v>1.9199999999999998E-2</v>
      </c>
      <c r="H108">
        <v>1.2800000000000001E-2</v>
      </c>
      <c r="I108">
        <v>-1.7600000000000001E-2</v>
      </c>
      <c r="J108">
        <v>-4.0000000000000001E-3</v>
      </c>
      <c r="K108">
        <v>-3.0000000000000001E-3</v>
      </c>
      <c r="L108">
        <v>-5.0000000000000001E-3</v>
      </c>
      <c r="M108">
        <v>-4.1999999999999997E-3</v>
      </c>
      <c r="N108">
        <v>-1.6000000000000001E-3</v>
      </c>
    </row>
    <row r="109" spans="1:14" x14ac:dyDescent="0.25">
      <c r="A109">
        <v>4.4288000000000001E-3</v>
      </c>
      <c r="B109">
        <v>-8.0000000000000004E-4</v>
      </c>
      <c r="C109">
        <v>4.0000000000000002E-4</v>
      </c>
      <c r="D109">
        <v>-9.5999999999999992E-3</v>
      </c>
      <c r="E109">
        <v>2.3199999999999998E-2</v>
      </c>
      <c r="F109">
        <v>-5.5999999999999999E-3</v>
      </c>
      <c r="G109">
        <v>2.4E-2</v>
      </c>
      <c r="H109">
        <v>7.1999999999999998E-3</v>
      </c>
      <c r="I109">
        <v>0</v>
      </c>
      <c r="J109">
        <v>8.0000000000000004E-4</v>
      </c>
      <c r="K109">
        <v>-8.0000000000000004E-4</v>
      </c>
      <c r="L109">
        <v>-6.4000000000000003E-3</v>
      </c>
      <c r="M109">
        <v>-1.8E-3</v>
      </c>
      <c r="N109">
        <v>-4.0000000000000002E-4</v>
      </c>
    </row>
    <row r="110" spans="1:14" x14ac:dyDescent="0.25">
      <c r="A110">
        <v>4.4701999999999997E-3</v>
      </c>
      <c r="B110">
        <v>-8.0000000000000004E-4</v>
      </c>
      <c r="C110">
        <v>-8.0000000000000004E-4</v>
      </c>
      <c r="D110">
        <v>-1.4E-2</v>
      </c>
      <c r="E110">
        <v>2.64E-2</v>
      </c>
      <c r="F110">
        <v>-3.2000000000000002E-3</v>
      </c>
      <c r="G110">
        <v>1.7600000000000001E-2</v>
      </c>
      <c r="H110">
        <v>4.7999999999999996E-3</v>
      </c>
      <c r="I110">
        <v>8.0000000000000004E-4</v>
      </c>
      <c r="J110">
        <v>0</v>
      </c>
      <c r="K110">
        <v>-1.4E-3</v>
      </c>
      <c r="L110">
        <v>-6.6E-3</v>
      </c>
      <c r="M110">
        <v>-1.1999999999999999E-3</v>
      </c>
      <c r="N110">
        <v>-5.9999999999999995E-4</v>
      </c>
    </row>
    <row r="111" spans="1:14" x14ac:dyDescent="0.25">
      <c r="A111">
        <v>4.5116000000000002E-3</v>
      </c>
      <c r="B111">
        <v>-4.0000000000000001E-3</v>
      </c>
      <c r="C111">
        <v>-8.3999999999999995E-3</v>
      </c>
      <c r="D111">
        <v>-3.5999999999999999E-3</v>
      </c>
      <c r="E111">
        <v>1.2800000000000001E-2</v>
      </c>
      <c r="F111">
        <v>8.8000000000000005E-3</v>
      </c>
      <c r="G111">
        <v>8.0000000000000004E-4</v>
      </c>
      <c r="H111">
        <v>-4.0000000000000001E-3</v>
      </c>
      <c r="I111">
        <v>-1.2800000000000001E-2</v>
      </c>
      <c r="J111">
        <v>-5.5999999999999999E-3</v>
      </c>
      <c r="K111">
        <v>-4.1999999999999997E-3</v>
      </c>
      <c r="L111">
        <v>-5.7999999999999996E-3</v>
      </c>
      <c r="M111">
        <v>-5.1999999999999998E-3</v>
      </c>
      <c r="N111">
        <v>-2.3999999999999998E-3</v>
      </c>
    </row>
    <row r="112" spans="1:14" x14ac:dyDescent="0.25">
      <c r="A112">
        <v>4.5529999999999998E-3</v>
      </c>
      <c r="B112">
        <v>-3.5999999999999999E-3</v>
      </c>
      <c r="C112">
        <v>-8.8000000000000005E-3</v>
      </c>
      <c r="D112">
        <v>8.0000000000000004E-4</v>
      </c>
      <c r="E112">
        <v>9.5999999999999992E-3</v>
      </c>
      <c r="F112">
        <v>9.5999999999999992E-3</v>
      </c>
      <c r="G112">
        <v>-1.6000000000000001E-3</v>
      </c>
      <c r="H112">
        <v>-4.0000000000000001E-3</v>
      </c>
      <c r="I112">
        <v>-1.9199999999999998E-2</v>
      </c>
      <c r="J112">
        <v>-5.5999999999999999E-3</v>
      </c>
      <c r="K112">
        <v>-3.8E-3</v>
      </c>
      <c r="L112">
        <v>-5.1999999999999998E-3</v>
      </c>
      <c r="M112">
        <v>-2.3999999999999998E-3</v>
      </c>
      <c r="N112">
        <v>-1E-3</v>
      </c>
    </row>
    <row r="113" spans="1:14" x14ac:dyDescent="0.25">
      <c r="A113">
        <v>4.5944000000000002E-3</v>
      </c>
      <c r="B113">
        <v>-1.1999999999999999E-3</v>
      </c>
      <c r="C113">
        <v>-4.0000000000000002E-4</v>
      </c>
      <c r="D113">
        <v>2.4E-2</v>
      </c>
      <c r="E113">
        <v>-8.8000000000000005E-3</v>
      </c>
      <c r="F113">
        <v>4.0000000000000001E-3</v>
      </c>
      <c r="G113">
        <v>5.5999999999999999E-3</v>
      </c>
      <c r="H113">
        <v>8.0000000000000002E-3</v>
      </c>
      <c r="I113">
        <v>-1.12E-2</v>
      </c>
      <c r="J113">
        <v>0</v>
      </c>
      <c r="K113">
        <v>-2E-3</v>
      </c>
      <c r="L113">
        <v>-7.4000000000000003E-3</v>
      </c>
      <c r="M113">
        <v>-4.1999999999999997E-3</v>
      </c>
      <c r="N113">
        <v>-3.2000000000000002E-3</v>
      </c>
    </row>
    <row r="114" spans="1:14" x14ac:dyDescent="0.25">
      <c r="A114">
        <v>4.6357999999999998E-3</v>
      </c>
      <c r="B114">
        <v>-8.0000000000000004E-4</v>
      </c>
      <c r="C114">
        <v>1.1999999999999999E-3</v>
      </c>
      <c r="D114">
        <v>2.5600000000000001E-2</v>
      </c>
      <c r="E114">
        <v>-9.5999999999999992E-3</v>
      </c>
      <c r="F114">
        <v>2.3999999999999998E-3</v>
      </c>
      <c r="G114">
        <v>8.0000000000000002E-3</v>
      </c>
      <c r="H114">
        <v>1.12E-2</v>
      </c>
      <c r="I114">
        <v>-8.0000000000000002E-3</v>
      </c>
      <c r="J114">
        <v>-8.0000000000000004E-4</v>
      </c>
      <c r="K114">
        <v>-3.2000000000000002E-3</v>
      </c>
      <c r="L114">
        <v>-7.1999999999999998E-3</v>
      </c>
      <c r="M114">
        <v>-5.1999999999999998E-3</v>
      </c>
      <c r="N114">
        <v>-1.6000000000000001E-3</v>
      </c>
    </row>
    <row r="115" spans="1:14" x14ac:dyDescent="0.25">
      <c r="A115">
        <v>4.6771E-3</v>
      </c>
      <c r="B115">
        <v>1.1999999999999999E-3</v>
      </c>
      <c r="C115">
        <v>9.5999999999999992E-3</v>
      </c>
      <c r="D115">
        <v>3.44E-2</v>
      </c>
      <c r="E115">
        <v>-8.8000000000000005E-3</v>
      </c>
      <c r="F115">
        <v>-1.12E-2</v>
      </c>
      <c r="G115">
        <v>2.24E-2</v>
      </c>
      <c r="H115">
        <v>8.0000000000000002E-3</v>
      </c>
      <c r="I115">
        <v>8.0000000000000004E-4</v>
      </c>
      <c r="J115">
        <v>-5.5999999999999999E-3</v>
      </c>
      <c r="K115">
        <v>-5.4000000000000003E-3</v>
      </c>
      <c r="L115">
        <v>-5.5999999999999999E-3</v>
      </c>
      <c r="M115">
        <v>-2.3999999999999998E-3</v>
      </c>
      <c r="N115">
        <v>-3.5999999999999999E-3</v>
      </c>
    </row>
    <row r="116" spans="1:14" x14ac:dyDescent="0.25">
      <c r="A116">
        <v>4.7184999999999996E-3</v>
      </c>
      <c r="B116">
        <v>1.6000000000000001E-3</v>
      </c>
      <c r="C116">
        <v>1.04E-2</v>
      </c>
      <c r="D116">
        <v>3.5999999999999997E-2</v>
      </c>
      <c r="E116">
        <v>-1.2800000000000001E-2</v>
      </c>
      <c r="F116">
        <v>-1.6E-2</v>
      </c>
      <c r="G116">
        <v>2.3199999999999998E-2</v>
      </c>
      <c r="H116">
        <v>5.5999999999999999E-3</v>
      </c>
      <c r="I116">
        <v>-4.0000000000000001E-3</v>
      </c>
      <c r="J116">
        <v>-5.5999999999999999E-3</v>
      </c>
      <c r="K116">
        <v>-3.2000000000000002E-3</v>
      </c>
      <c r="L116">
        <v>-7.6E-3</v>
      </c>
      <c r="M116">
        <v>-3.3999999999999998E-3</v>
      </c>
      <c r="N116">
        <v>-3.5999999999999999E-3</v>
      </c>
    </row>
    <row r="117" spans="1:14" x14ac:dyDescent="0.25">
      <c r="A117">
        <v>4.7599000000000001E-3</v>
      </c>
      <c r="B117">
        <v>2E-3</v>
      </c>
      <c r="C117">
        <v>1.8800000000000001E-2</v>
      </c>
      <c r="D117">
        <v>3.32E-2</v>
      </c>
      <c r="E117">
        <v>-7.1999999999999998E-3</v>
      </c>
      <c r="F117">
        <v>-1.2E-2</v>
      </c>
      <c r="G117">
        <v>9.5999999999999992E-3</v>
      </c>
      <c r="H117">
        <v>-4.7999999999999996E-3</v>
      </c>
      <c r="I117">
        <v>-0.02</v>
      </c>
      <c r="J117">
        <v>-8.0000000000000004E-4</v>
      </c>
      <c r="K117">
        <v>-4.5999999999999999E-3</v>
      </c>
      <c r="L117">
        <v>-6.4000000000000003E-3</v>
      </c>
      <c r="M117">
        <v>-5.5999999999999999E-3</v>
      </c>
      <c r="N117">
        <v>-2.3999999999999998E-3</v>
      </c>
    </row>
    <row r="118" spans="1:14" x14ac:dyDescent="0.25">
      <c r="A118">
        <v>4.8012999999999997E-3</v>
      </c>
      <c r="B118">
        <v>2E-3</v>
      </c>
      <c r="C118">
        <v>2.0400000000000001E-2</v>
      </c>
      <c r="D118">
        <v>3.2800000000000003E-2</v>
      </c>
      <c r="E118">
        <v>-4.7999999999999996E-3</v>
      </c>
      <c r="F118">
        <v>-8.8000000000000005E-3</v>
      </c>
      <c r="G118">
        <v>7.1999999999999998E-3</v>
      </c>
      <c r="H118">
        <v>-4.7999999999999996E-3</v>
      </c>
      <c r="I118">
        <v>-1.9199999999999998E-2</v>
      </c>
      <c r="J118">
        <v>-1.6000000000000001E-3</v>
      </c>
      <c r="K118">
        <v>-6.1999999999999998E-3</v>
      </c>
      <c r="L118">
        <v>-6.0000000000000001E-3</v>
      </c>
      <c r="M118">
        <v>-2.8E-3</v>
      </c>
      <c r="N118">
        <v>-4.1999999999999997E-3</v>
      </c>
    </row>
    <row r="119" spans="1:14" x14ac:dyDescent="0.25">
      <c r="A119">
        <v>4.8427000000000001E-3</v>
      </c>
      <c r="B119">
        <v>-4.0000000000000002E-4</v>
      </c>
      <c r="C119">
        <v>2.76E-2</v>
      </c>
      <c r="D119">
        <v>2.12E-2</v>
      </c>
      <c r="E119">
        <v>0.02</v>
      </c>
      <c r="F119">
        <v>5.5999999999999999E-3</v>
      </c>
      <c r="G119">
        <v>-1.6000000000000001E-3</v>
      </c>
      <c r="H119">
        <v>4.7999999999999996E-3</v>
      </c>
      <c r="I119">
        <v>-1.6000000000000001E-3</v>
      </c>
      <c r="J119">
        <v>-6.4000000000000003E-3</v>
      </c>
      <c r="K119">
        <v>-4.5999999999999999E-3</v>
      </c>
      <c r="L119">
        <v>-8.0000000000000002E-3</v>
      </c>
      <c r="M119">
        <v>-6.0000000000000001E-3</v>
      </c>
      <c r="N119">
        <v>-2.8E-3</v>
      </c>
    </row>
    <row r="120" spans="1:14" x14ac:dyDescent="0.25">
      <c r="A120">
        <v>4.8840999999999997E-3</v>
      </c>
      <c r="B120">
        <v>-8.0000000000000004E-4</v>
      </c>
      <c r="C120">
        <v>2.8799999999999999E-2</v>
      </c>
      <c r="D120">
        <v>1.7600000000000001E-2</v>
      </c>
      <c r="E120">
        <v>2.3199999999999998E-2</v>
      </c>
      <c r="F120">
        <v>8.0000000000000002E-3</v>
      </c>
      <c r="G120">
        <v>-1.6000000000000001E-3</v>
      </c>
      <c r="H120">
        <v>7.1999999999999998E-3</v>
      </c>
      <c r="I120">
        <v>0</v>
      </c>
      <c r="J120">
        <v>-7.1999999999999998E-3</v>
      </c>
      <c r="K120">
        <v>-3.8E-3</v>
      </c>
      <c r="L120">
        <v>-7.7999999999999996E-3</v>
      </c>
      <c r="M120">
        <v>-5.7999999999999996E-3</v>
      </c>
      <c r="N120">
        <v>-4.4000000000000003E-3</v>
      </c>
    </row>
    <row r="121" spans="1:14" x14ac:dyDescent="0.25">
      <c r="A121">
        <v>4.9255000000000002E-3</v>
      </c>
      <c r="B121">
        <v>-1.1999999999999999E-3</v>
      </c>
      <c r="C121">
        <v>2.5600000000000001E-2</v>
      </c>
      <c r="D121">
        <v>-4.7999999999999996E-3</v>
      </c>
      <c r="E121">
        <v>9.5999999999999992E-3</v>
      </c>
      <c r="F121">
        <v>3.2000000000000002E-3</v>
      </c>
      <c r="G121">
        <v>1.2800000000000001E-2</v>
      </c>
      <c r="H121">
        <v>1.12E-2</v>
      </c>
      <c r="I121">
        <v>-1.44E-2</v>
      </c>
      <c r="J121">
        <v>-1.6000000000000001E-3</v>
      </c>
      <c r="K121">
        <v>-5.7999999999999996E-3</v>
      </c>
      <c r="L121">
        <v>-6.4000000000000003E-3</v>
      </c>
      <c r="M121">
        <v>-3.0000000000000001E-3</v>
      </c>
      <c r="N121">
        <v>-3.0000000000000001E-3</v>
      </c>
    </row>
    <row r="122" spans="1:14" x14ac:dyDescent="0.25">
      <c r="A122">
        <v>4.9668999999999998E-3</v>
      </c>
      <c r="B122">
        <v>-8.0000000000000004E-4</v>
      </c>
      <c r="C122">
        <v>2.4400000000000002E-2</v>
      </c>
      <c r="D122">
        <v>-7.6E-3</v>
      </c>
      <c r="E122">
        <v>6.4000000000000003E-3</v>
      </c>
      <c r="F122">
        <v>1.6000000000000001E-3</v>
      </c>
      <c r="G122">
        <v>1.44E-2</v>
      </c>
      <c r="H122">
        <v>7.1999999999999998E-3</v>
      </c>
      <c r="I122">
        <v>-2.0799999999999999E-2</v>
      </c>
      <c r="J122">
        <v>-1.6000000000000001E-3</v>
      </c>
      <c r="K122">
        <v>-6.6E-3</v>
      </c>
      <c r="L122">
        <v>-7.4000000000000003E-3</v>
      </c>
      <c r="M122">
        <v>-6.4000000000000003E-3</v>
      </c>
      <c r="N122">
        <v>-2.8E-3</v>
      </c>
    </row>
    <row r="123" spans="1:14" x14ac:dyDescent="0.25">
      <c r="A123">
        <v>5.0083000000000003E-3</v>
      </c>
      <c r="B123">
        <v>2E-3</v>
      </c>
      <c r="C123">
        <v>1.3599999999999999E-2</v>
      </c>
      <c r="D123">
        <v>-1.4E-2</v>
      </c>
      <c r="E123">
        <v>-1.2E-2</v>
      </c>
      <c r="F123">
        <v>-1.04E-2</v>
      </c>
      <c r="G123">
        <v>2.24E-2</v>
      </c>
      <c r="H123">
        <v>-4.0000000000000001E-3</v>
      </c>
      <c r="I123">
        <v>-1.2800000000000001E-2</v>
      </c>
      <c r="J123">
        <v>-6.4000000000000003E-3</v>
      </c>
      <c r="K123">
        <v>-4.4000000000000003E-3</v>
      </c>
      <c r="L123">
        <v>-8.6E-3</v>
      </c>
      <c r="M123">
        <v>-3.5999999999999999E-3</v>
      </c>
      <c r="N123">
        <v>-5.0000000000000001E-3</v>
      </c>
    </row>
    <row r="124" spans="1:14" x14ac:dyDescent="0.25">
      <c r="A124">
        <v>5.0496999999999998E-3</v>
      </c>
      <c r="B124">
        <v>2.3999999999999998E-3</v>
      </c>
      <c r="C124">
        <v>1.24E-2</v>
      </c>
      <c r="D124">
        <v>-7.1999999999999998E-3</v>
      </c>
      <c r="E124">
        <v>-1.3599999999999999E-2</v>
      </c>
      <c r="F124">
        <v>-1.2E-2</v>
      </c>
      <c r="G124">
        <v>1.84E-2</v>
      </c>
      <c r="H124">
        <v>-6.4000000000000003E-3</v>
      </c>
      <c r="I124">
        <v>-8.8000000000000005E-3</v>
      </c>
      <c r="J124">
        <v>-7.1999999999999998E-3</v>
      </c>
      <c r="K124">
        <v>-4.4000000000000003E-3</v>
      </c>
      <c r="L124">
        <v>-7.0000000000000001E-3</v>
      </c>
      <c r="M124">
        <v>-3.3999999999999998E-3</v>
      </c>
      <c r="N124">
        <v>-3.2000000000000002E-3</v>
      </c>
    </row>
    <row r="125" spans="1:14" x14ac:dyDescent="0.25">
      <c r="A125">
        <v>5.0911000000000003E-3</v>
      </c>
      <c r="B125">
        <v>5.1999999999999998E-3</v>
      </c>
      <c r="C125">
        <v>2E-3</v>
      </c>
      <c r="D125">
        <v>1.84E-2</v>
      </c>
      <c r="E125">
        <v>-1.2E-2</v>
      </c>
      <c r="F125">
        <v>-1.7600000000000001E-2</v>
      </c>
      <c r="G125">
        <v>8.0000000000000004E-4</v>
      </c>
      <c r="H125">
        <v>8.0000000000000004E-4</v>
      </c>
      <c r="I125">
        <v>-1.6000000000000001E-3</v>
      </c>
      <c r="J125">
        <v>-2.3999999999999998E-3</v>
      </c>
      <c r="K125">
        <v>-7.0000000000000001E-3</v>
      </c>
      <c r="L125">
        <v>-8.8000000000000005E-3</v>
      </c>
      <c r="M125">
        <v>-6.4000000000000003E-3</v>
      </c>
      <c r="N125">
        <v>-5.1999999999999998E-3</v>
      </c>
    </row>
    <row r="126" spans="1:14" x14ac:dyDescent="0.25">
      <c r="A126">
        <v>5.1323999999999996E-3</v>
      </c>
      <c r="B126">
        <v>5.1999999999999998E-3</v>
      </c>
      <c r="C126">
        <v>8.0000000000000004E-4</v>
      </c>
      <c r="D126">
        <v>2.0799999999999999E-2</v>
      </c>
      <c r="E126">
        <v>-1.6E-2</v>
      </c>
      <c r="F126">
        <v>-1.44E-2</v>
      </c>
      <c r="G126">
        <v>-3.2000000000000002E-3</v>
      </c>
      <c r="H126">
        <v>2.3999999999999998E-3</v>
      </c>
      <c r="I126">
        <v>-5.5999999999999999E-3</v>
      </c>
      <c r="J126">
        <v>-1.6000000000000001E-3</v>
      </c>
      <c r="K126">
        <v>-7.1999999999999998E-3</v>
      </c>
      <c r="L126">
        <v>-8.9999999999999993E-3</v>
      </c>
      <c r="M126">
        <v>-3.8E-3</v>
      </c>
      <c r="N126">
        <v>-4.7999999999999996E-3</v>
      </c>
    </row>
    <row r="127" spans="1:14" x14ac:dyDescent="0.25">
      <c r="A127">
        <v>5.1738000000000001E-3</v>
      </c>
      <c r="B127">
        <v>8.0000000000000002E-3</v>
      </c>
      <c r="C127">
        <v>-9.5999999999999992E-3</v>
      </c>
      <c r="D127">
        <v>3.2000000000000001E-2</v>
      </c>
      <c r="E127">
        <v>-1.04E-2</v>
      </c>
      <c r="F127">
        <v>1.6000000000000001E-3</v>
      </c>
      <c r="G127">
        <v>1.6000000000000001E-3</v>
      </c>
      <c r="H127">
        <v>9.5999999999999992E-3</v>
      </c>
      <c r="I127">
        <v>-2.24E-2</v>
      </c>
      <c r="J127">
        <v>-6.4000000000000003E-3</v>
      </c>
      <c r="K127">
        <v>-4.7999999999999996E-3</v>
      </c>
      <c r="L127">
        <v>-7.1999999999999998E-3</v>
      </c>
      <c r="M127">
        <v>-6.6E-3</v>
      </c>
      <c r="N127">
        <v>-3.3999999999999998E-3</v>
      </c>
    </row>
    <row r="128" spans="1:14" x14ac:dyDescent="0.25">
      <c r="A128">
        <v>5.2151999999999997E-3</v>
      </c>
      <c r="B128">
        <v>8.8000000000000005E-3</v>
      </c>
      <c r="C128">
        <v>-1.1599999999999999E-2</v>
      </c>
      <c r="D128">
        <v>3.2800000000000003E-2</v>
      </c>
      <c r="E128">
        <v>-8.0000000000000002E-3</v>
      </c>
      <c r="F128">
        <v>3.2000000000000002E-3</v>
      </c>
      <c r="G128">
        <v>3.2000000000000002E-3</v>
      </c>
      <c r="H128">
        <v>8.0000000000000002E-3</v>
      </c>
      <c r="I128">
        <v>-2.0799999999999999E-2</v>
      </c>
      <c r="J128">
        <v>-8.0000000000000002E-3</v>
      </c>
      <c r="K128">
        <v>-5.4000000000000003E-3</v>
      </c>
      <c r="L128">
        <v>-7.7999999999999996E-3</v>
      </c>
      <c r="M128">
        <v>-7.0000000000000001E-3</v>
      </c>
      <c r="N128">
        <v>-5.4000000000000003E-3</v>
      </c>
    </row>
    <row r="129" spans="1:14" x14ac:dyDescent="0.25">
      <c r="A129">
        <v>5.2566000000000002E-3</v>
      </c>
      <c r="B129">
        <v>6.4000000000000003E-3</v>
      </c>
      <c r="C129">
        <v>-8.0000000000000002E-3</v>
      </c>
      <c r="D129">
        <v>3.5999999999999997E-2</v>
      </c>
      <c r="E129">
        <v>1.6799999999999999E-2</v>
      </c>
      <c r="F129">
        <v>6.4000000000000003E-3</v>
      </c>
      <c r="G129">
        <v>1.84E-2</v>
      </c>
      <c r="H129">
        <v>-4.0000000000000001E-3</v>
      </c>
      <c r="I129">
        <v>-3.2000000000000002E-3</v>
      </c>
      <c r="J129">
        <v>-3.2000000000000002E-3</v>
      </c>
      <c r="K129">
        <v>-7.6E-3</v>
      </c>
      <c r="L129">
        <v>-9.5999999999999992E-3</v>
      </c>
      <c r="M129">
        <v>-4.4000000000000003E-3</v>
      </c>
      <c r="N129">
        <v>-3.3999999999999998E-3</v>
      </c>
    </row>
    <row r="130" spans="1:14" x14ac:dyDescent="0.25">
      <c r="A130">
        <v>5.2979999999999998E-3</v>
      </c>
      <c r="B130">
        <v>5.5999999999999999E-3</v>
      </c>
      <c r="C130">
        <v>-6.0000000000000001E-3</v>
      </c>
      <c r="D130">
        <v>3.3599999999999998E-2</v>
      </c>
      <c r="E130">
        <v>2.1600000000000001E-2</v>
      </c>
      <c r="F130">
        <v>2.3999999999999998E-3</v>
      </c>
      <c r="G130">
        <v>2.0799999999999999E-2</v>
      </c>
      <c r="H130">
        <v>-8.8000000000000005E-3</v>
      </c>
      <c r="I130">
        <v>-2.3999999999999998E-3</v>
      </c>
      <c r="J130">
        <v>-2.3999999999999998E-3</v>
      </c>
      <c r="K130">
        <v>-7.0000000000000001E-3</v>
      </c>
      <c r="L130">
        <v>-8.0000000000000002E-3</v>
      </c>
      <c r="M130">
        <v>-7.6E-3</v>
      </c>
      <c r="N130">
        <v>-5.5999999999999999E-3</v>
      </c>
    </row>
    <row r="131" spans="1:14" x14ac:dyDescent="0.25">
      <c r="A131">
        <v>5.3394000000000002E-3</v>
      </c>
      <c r="B131">
        <v>8.0000000000000004E-4</v>
      </c>
      <c r="C131">
        <v>4.4000000000000003E-3</v>
      </c>
      <c r="D131">
        <v>2.5600000000000001E-2</v>
      </c>
      <c r="E131">
        <v>7.1999999999999998E-3</v>
      </c>
      <c r="F131">
        <v>-9.5999999999999992E-3</v>
      </c>
      <c r="G131">
        <v>1.12E-2</v>
      </c>
      <c r="H131">
        <v>-2.3999999999999998E-3</v>
      </c>
      <c r="I131">
        <v>-1.6E-2</v>
      </c>
      <c r="J131">
        <v>-7.1999999999999998E-3</v>
      </c>
      <c r="K131">
        <v>-5.4000000000000003E-3</v>
      </c>
      <c r="L131">
        <v>-9.7999999999999997E-3</v>
      </c>
      <c r="M131">
        <v>-5.4000000000000003E-3</v>
      </c>
      <c r="N131">
        <v>-4.0000000000000001E-3</v>
      </c>
    </row>
    <row r="132" spans="1:14" x14ac:dyDescent="0.25">
      <c r="A132">
        <v>5.3807999999999998E-3</v>
      </c>
      <c r="B132">
        <v>4.0000000000000002E-4</v>
      </c>
      <c r="C132">
        <v>5.1999999999999998E-3</v>
      </c>
      <c r="D132">
        <v>2.4E-2</v>
      </c>
      <c r="E132">
        <v>3.2000000000000002E-3</v>
      </c>
      <c r="F132">
        <v>-1.12E-2</v>
      </c>
      <c r="G132">
        <v>8.8000000000000005E-3</v>
      </c>
      <c r="H132">
        <v>-8.0000000000000004E-4</v>
      </c>
      <c r="I132">
        <v>-2.3199999999999998E-2</v>
      </c>
      <c r="J132">
        <v>-8.0000000000000002E-3</v>
      </c>
      <c r="K132">
        <v>-6.4000000000000003E-3</v>
      </c>
      <c r="L132">
        <v>-1.0200000000000001E-2</v>
      </c>
      <c r="M132">
        <v>-4.7999999999999996E-3</v>
      </c>
      <c r="N132">
        <v>-4.1999999999999997E-3</v>
      </c>
    </row>
    <row r="133" spans="1:14" x14ac:dyDescent="0.25">
      <c r="A133">
        <v>5.4222000000000003E-3</v>
      </c>
      <c r="B133">
        <v>-2E-3</v>
      </c>
      <c r="C133">
        <v>1.0800000000000001E-2</v>
      </c>
      <c r="D133">
        <v>3.5999999999999999E-3</v>
      </c>
      <c r="E133">
        <v>-1.44E-2</v>
      </c>
      <c r="F133">
        <v>-1.84E-2</v>
      </c>
      <c r="G133">
        <v>-3.2000000000000002E-3</v>
      </c>
      <c r="H133">
        <v>8.0000000000000002E-3</v>
      </c>
      <c r="I133">
        <v>-1.7600000000000001E-2</v>
      </c>
      <c r="J133">
        <v>-5.5999999999999999E-3</v>
      </c>
      <c r="K133">
        <v>-7.7999999999999996E-3</v>
      </c>
      <c r="L133">
        <v>-8.6E-3</v>
      </c>
      <c r="M133">
        <v>-7.7999999999999996E-3</v>
      </c>
      <c r="N133">
        <v>-6.0000000000000001E-3</v>
      </c>
    </row>
    <row r="134" spans="1:14" x14ac:dyDescent="0.25">
      <c r="A134">
        <v>5.4635999999999999E-3</v>
      </c>
      <c r="B134">
        <v>-3.2000000000000002E-3</v>
      </c>
      <c r="C134">
        <v>1.24E-2</v>
      </c>
      <c r="D134">
        <v>8.0000000000000004E-4</v>
      </c>
      <c r="E134">
        <v>-1.44E-2</v>
      </c>
      <c r="F134">
        <v>-1.84E-2</v>
      </c>
      <c r="G134">
        <v>-4.0000000000000001E-3</v>
      </c>
      <c r="H134">
        <v>8.0000000000000002E-3</v>
      </c>
      <c r="I134">
        <v>-1.44E-2</v>
      </c>
      <c r="J134">
        <v>-3.2000000000000002E-3</v>
      </c>
      <c r="K134">
        <v>-6.6E-3</v>
      </c>
      <c r="L134">
        <v>-8.3999999999999995E-3</v>
      </c>
      <c r="M134">
        <v>-7.7999999999999996E-3</v>
      </c>
      <c r="N134">
        <v>-4.4000000000000003E-3</v>
      </c>
    </row>
    <row r="135" spans="1:14" x14ac:dyDescent="0.25">
      <c r="A135">
        <v>5.5050000000000003E-3</v>
      </c>
      <c r="B135">
        <v>-8.3999999999999995E-3</v>
      </c>
      <c r="C135">
        <v>2.1999999999999999E-2</v>
      </c>
      <c r="D135">
        <v>-1.44E-2</v>
      </c>
      <c r="E135">
        <v>-1.52E-2</v>
      </c>
      <c r="F135">
        <v>-3.2000000000000002E-3</v>
      </c>
      <c r="G135">
        <v>5.5999999999999999E-3</v>
      </c>
      <c r="H135">
        <v>-4.0000000000000001E-3</v>
      </c>
      <c r="I135">
        <v>-2.3999999999999998E-3</v>
      </c>
      <c r="J135">
        <v>-5.5999999999999999E-3</v>
      </c>
      <c r="K135">
        <v>-5.1999999999999998E-3</v>
      </c>
      <c r="L135">
        <v>-1.06E-2</v>
      </c>
      <c r="M135">
        <v>-5.1999999999999998E-3</v>
      </c>
      <c r="N135">
        <v>-5.7999999999999996E-3</v>
      </c>
    </row>
    <row r="136" spans="1:14" x14ac:dyDescent="0.25">
      <c r="A136">
        <v>5.5463999999999999E-3</v>
      </c>
      <c r="B136">
        <v>-9.1999999999999998E-3</v>
      </c>
      <c r="C136">
        <v>2.3199999999999998E-2</v>
      </c>
      <c r="D136">
        <v>-1.3599999999999999E-2</v>
      </c>
      <c r="E136">
        <v>-1.7600000000000001E-2</v>
      </c>
      <c r="F136">
        <v>-8.0000000000000004E-4</v>
      </c>
      <c r="G136">
        <v>8.0000000000000002E-3</v>
      </c>
      <c r="H136">
        <v>-5.5999999999999999E-3</v>
      </c>
      <c r="I136">
        <v>-4.7999999999999996E-3</v>
      </c>
      <c r="J136">
        <v>-7.1999999999999998E-3</v>
      </c>
      <c r="K136">
        <v>-6.6E-3</v>
      </c>
      <c r="L136">
        <v>-1.0200000000000001E-2</v>
      </c>
      <c r="M136">
        <v>-8.2000000000000007E-3</v>
      </c>
      <c r="N136">
        <v>-6.1999999999999998E-3</v>
      </c>
    </row>
    <row r="137" spans="1:14" x14ac:dyDescent="0.25">
      <c r="A137">
        <v>5.5877000000000001E-3</v>
      </c>
      <c r="B137">
        <v>-1.0800000000000001E-2</v>
      </c>
      <c r="C137">
        <v>2.64E-2</v>
      </c>
      <c r="D137">
        <v>7.6E-3</v>
      </c>
      <c r="E137">
        <v>-1.44E-2</v>
      </c>
      <c r="F137">
        <v>5.5999999999999999E-3</v>
      </c>
      <c r="G137">
        <v>0.02</v>
      </c>
      <c r="H137">
        <v>-9.5999999999999992E-3</v>
      </c>
      <c r="I137">
        <v>-2.3199999999999998E-2</v>
      </c>
      <c r="J137">
        <v>-8.8000000000000005E-3</v>
      </c>
      <c r="K137">
        <v>-8.2000000000000007E-3</v>
      </c>
      <c r="L137">
        <v>-8.9999999999999993E-3</v>
      </c>
      <c r="M137">
        <v>-5.5999999999999999E-3</v>
      </c>
      <c r="N137">
        <v>-5.0000000000000001E-3</v>
      </c>
    </row>
    <row r="138" spans="1:14" x14ac:dyDescent="0.25">
      <c r="A138">
        <v>5.6290999999999997E-3</v>
      </c>
      <c r="B138">
        <v>-0.01</v>
      </c>
      <c r="C138">
        <v>2.5600000000000001E-2</v>
      </c>
      <c r="D138">
        <v>1.1599999999999999E-2</v>
      </c>
      <c r="E138">
        <v>-1.2E-2</v>
      </c>
      <c r="F138">
        <v>4.7999999999999996E-3</v>
      </c>
      <c r="G138">
        <v>0.02</v>
      </c>
      <c r="H138">
        <v>-6.4000000000000003E-3</v>
      </c>
      <c r="I138">
        <v>-2.3199999999999998E-2</v>
      </c>
      <c r="J138">
        <v>-5.5999999999999999E-3</v>
      </c>
      <c r="K138">
        <v>-6.1999999999999998E-3</v>
      </c>
      <c r="L138">
        <v>-1.18E-2</v>
      </c>
      <c r="M138">
        <v>-5.5999999999999999E-3</v>
      </c>
      <c r="N138">
        <v>-6.7999999999999996E-3</v>
      </c>
    </row>
    <row r="139" spans="1:14" x14ac:dyDescent="0.25">
      <c r="A139">
        <v>5.6705000000000002E-3</v>
      </c>
      <c r="B139">
        <v>-6.7999999999999996E-3</v>
      </c>
      <c r="C139">
        <v>1.6799999999999999E-2</v>
      </c>
      <c r="D139">
        <v>2.7199999999999998E-2</v>
      </c>
      <c r="E139">
        <v>1.2800000000000001E-2</v>
      </c>
      <c r="F139">
        <v>-6.4000000000000003E-3</v>
      </c>
      <c r="G139">
        <v>4.0000000000000001E-3</v>
      </c>
      <c r="H139">
        <v>5.5999999999999999E-3</v>
      </c>
      <c r="I139">
        <v>-5.5999999999999999E-3</v>
      </c>
      <c r="J139">
        <v>-3.2000000000000002E-3</v>
      </c>
      <c r="K139">
        <v>-7.6E-3</v>
      </c>
      <c r="L139">
        <v>-9.5999999999999992E-3</v>
      </c>
      <c r="M139">
        <v>-8.9999999999999993E-3</v>
      </c>
      <c r="N139">
        <v>-5.1999999999999998E-3</v>
      </c>
    </row>
    <row r="140" spans="1:14" x14ac:dyDescent="0.25">
      <c r="A140">
        <v>5.7118999999999998E-3</v>
      </c>
      <c r="B140">
        <v>-6.4000000000000003E-3</v>
      </c>
      <c r="C140">
        <v>1.52E-2</v>
      </c>
      <c r="D140">
        <v>2.92E-2</v>
      </c>
      <c r="E140">
        <v>0.02</v>
      </c>
      <c r="F140">
        <v>-8.0000000000000002E-3</v>
      </c>
      <c r="G140">
        <v>8.0000000000000004E-4</v>
      </c>
      <c r="H140">
        <v>6.4000000000000003E-3</v>
      </c>
      <c r="I140">
        <v>-3.2000000000000002E-3</v>
      </c>
      <c r="J140">
        <v>-7.1999999999999998E-3</v>
      </c>
      <c r="K140">
        <v>-8.9999999999999993E-3</v>
      </c>
      <c r="L140">
        <v>-8.9999999999999993E-3</v>
      </c>
      <c r="M140">
        <v>-6.0000000000000001E-3</v>
      </c>
      <c r="N140">
        <v>-5.4000000000000003E-3</v>
      </c>
    </row>
    <row r="141" spans="1:14" x14ac:dyDescent="0.25">
      <c r="A141">
        <v>5.7533000000000003E-3</v>
      </c>
      <c r="B141">
        <v>-5.1999999999999998E-3</v>
      </c>
      <c r="C141">
        <v>5.1999999999999998E-3</v>
      </c>
      <c r="D141">
        <v>3.4799999999999998E-2</v>
      </c>
      <c r="E141">
        <v>9.5999999999999992E-3</v>
      </c>
      <c r="F141">
        <v>-1.9199999999999998E-2</v>
      </c>
      <c r="G141">
        <v>-4.7999999999999996E-3</v>
      </c>
      <c r="H141">
        <v>-3.2000000000000002E-3</v>
      </c>
      <c r="I141">
        <v>-1.44E-2</v>
      </c>
      <c r="J141">
        <v>-1.04E-2</v>
      </c>
      <c r="K141">
        <v>-6.6E-3</v>
      </c>
      <c r="L141">
        <v>-1.06E-2</v>
      </c>
      <c r="M141">
        <v>-8.2000000000000007E-3</v>
      </c>
      <c r="N141">
        <v>-7.0000000000000001E-3</v>
      </c>
    </row>
    <row r="142" spans="1:14" x14ac:dyDescent="0.25">
      <c r="A142">
        <v>5.7946999999999999E-3</v>
      </c>
      <c r="B142">
        <v>-4.7999999999999996E-3</v>
      </c>
      <c r="C142">
        <v>3.5999999999999999E-3</v>
      </c>
      <c r="D142">
        <v>3.44E-2</v>
      </c>
      <c r="E142">
        <v>5.5999999999999999E-3</v>
      </c>
      <c r="F142">
        <v>-0.02</v>
      </c>
      <c r="G142">
        <v>-1.6000000000000001E-3</v>
      </c>
      <c r="H142">
        <v>-5.5999999999999999E-3</v>
      </c>
      <c r="I142">
        <v>-1.6E-2</v>
      </c>
      <c r="J142">
        <v>-8.0000000000000002E-3</v>
      </c>
      <c r="K142">
        <v>-6.6E-3</v>
      </c>
      <c r="L142">
        <v>-1.0800000000000001E-2</v>
      </c>
      <c r="M142">
        <v>-9.1999999999999998E-3</v>
      </c>
      <c r="N142">
        <v>-5.7999999999999996E-3</v>
      </c>
    </row>
    <row r="143" spans="1:14" x14ac:dyDescent="0.25">
      <c r="A143">
        <v>5.8361000000000003E-3</v>
      </c>
      <c r="B143">
        <v>-5.5999999999999999E-3</v>
      </c>
      <c r="C143">
        <v>-7.6E-3</v>
      </c>
      <c r="D143">
        <v>2.8400000000000002E-2</v>
      </c>
      <c r="E143">
        <v>-1.52E-2</v>
      </c>
      <c r="F143">
        <v>-7.1999999999999998E-3</v>
      </c>
      <c r="G143">
        <v>1.2E-2</v>
      </c>
      <c r="H143">
        <v>-1.12E-2</v>
      </c>
      <c r="I143">
        <v>-2.3199999999999998E-2</v>
      </c>
      <c r="J143">
        <v>-4.7999999999999996E-3</v>
      </c>
      <c r="K143">
        <v>-9.1999999999999998E-3</v>
      </c>
      <c r="L143">
        <v>-8.9999999999999993E-3</v>
      </c>
      <c r="M143">
        <v>-6.4000000000000003E-3</v>
      </c>
      <c r="N143">
        <v>-8.2000000000000007E-3</v>
      </c>
    </row>
    <row r="144" spans="1:14" x14ac:dyDescent="0.25">
      <c r="A144">
        <v>5.8774999999999999E-3</v>
      </c>
      <c r="B144">
        <v>-5.5999999999999999E-3</v>
      </c>
      <c r="C144">
        <v>-8.8000000000000005E-3</v>
      </c>
      <c r="D144">
        <v>2.7199999999999998E-2</v>
      </c>
      <c r="E144">
        <v>-1.6799999999999999E-2</v>
      </c>
      <c r="F144">
        <v>-4.7999999999999996E-3</v>
      </c>
      <c r="G144">
        <v>1.3599999999999999E-2</v>
      </c>
      <c r="H144">
        <v>-1.04E-2</v>
      </c>
      <c r="I144">
        <v>-1.44E-2</v>
      </c>
      <c r="J144">
        <v>-7.1999999999999998E-3</v>
      </c>
      <c r="K144">
        <v>-9.4000000000000004E-3</v>
      </c>
      <c r="L144">
        <v>-9.1999999999999998E-3</v>
      </c>
      <c r="M144">
        <v>-7.0000000000000001E-3</v>
      </c>
      <c r="N144">
        <v>-6.1999999999999998E-3</v>
      </c>
    </row>
    <row r="145" spans="1:14" x14ac:dyDescent="0.25">
      <c r="A145">
        <v>5.9189000000000004E-3</v>
      </c>
      <c r="B145">
        <v>-8.3999999999999995E-3</v>
      </c>
      <c r="C145">
        <v>-1.44E-2</v>
      </c>
      <c r="D145">
        <v>8.3999999999999995E-3</v>
      </c>
      <c r="E145">
        <v>-1.52E-2</v>
      </c>
      <c r="F145">
        <v>4.0000000000000001E-3</v>
      </c>
      <c r="G145">
        <v>1.9199999999999998E-2</v>
      </c>
      <c r="H145">
        <v>2.3999999999999998E-3</v>
      </c>
      <c r="I145">
        <v>-2.3999999999999998E-3</v>
      </c>
      <c r="J145">
        <v>-1.12E-2</v>
      </c>
      <c r="K145">
        <v>-7.1999999999999998E-3</v>
      </c>
      <c r="L145">
        <v>-1.0999999999999999E-2</v>
      </c>
      <c r="M145">
        <v>-9.4000000000000004E-3</v>
      </c>
      <c r="N145">
        <v>-7.6E-3</v>
      </c>
    </row>
    <row r="146" spans="1:14" x14ac:dyDescent="0.25">
      <c r="A146">
        <v>5.9603E-3</v>
      </c>
      <c r="B146">
        <v>-8.3999999999999995E-3</v>
      </c>
      <c r="C146">
        <v>-1.3599999999999999E-2</v>
      </c>
      <c r="D146">
        <v>5.5999999999999999E-3</v>
      </c>
      <c r="E146">
        <v>-1.9199999999999998E-2</v>
      </c>
      <c r="F146">
        <v>4.0000000000000001E-3</v>
      </c>
      <c r="G146">
        <v>1.2800000000000001E-2</v>
      </c>
      <c r="H146">
        <v>4.7999999999999996E-3</v>
      </c>
      <c r="I146">
        <v>-4.7999999999999996E-3</v>
      </c>
      <c r="J146">
        <v>-8.0000000000000002E-3</v>
      </c>
      <c r="K146">
        <v>-7.6E-3</v>
      </c>
      <c r="L146">
        <v>-8.9999999999999993E-3</v>
      </c>
      <c r="M146">
        <v>-6.7999999999999996E-3</v>
      </c>
      <c r="N146">
        <v>-8.0000000000000002E-3</v>
      </c>
    </row>
    <row r="147" spans="1:14" x14ac:dyDescent="0.25">
      <c r="A147">
        <v>6.0016999999999996E-3</v>
      </c>
      <c r="B147">
        <v>-7.1999999999999998E-3</v>
      </c>
      <c r="C147">
        <v>-2.8E-3</v>
      </c>
      <c r="D147">
        <v>-1.3599999999999999E-2</v>
      </c>
      <c r="E147">
        <v>-1.44E-2</v>
      </c>
      <c r="F147">
        <v>-4.0000000000000001E-3</v>
      </c>
      <c r="G147">
        <v>-4.0000000000000001E-3</v>
      </c>
      <c r="H147">
        <v>-2.3999999999999998E-3</v>
      </c>
      <c r="I147">
        <v>-2.24E-2</v>
      </c>
      <c r="J147">
        <v>-5.5999999999999999E-3</v>
      </c>
      <c r="K147">
        <v>-0.01</v>
      </c>
      <c r="L147">
        <v>-1.14E-2</v>
      </c>
      <c r="M147">
        <v>-9.5999999999999992E-3</v>
      </c>
      <c r="N147">
        <v>-6.1999999999999998E-3</v>
      </c>
    </row>
    <row r="148" spans="1:14" x14ac:dyDescent="0.25">
      <c r="A148">
        <v>6.0429999999999998E-3</v>
      </c>
      <c r="B148">
        <v>-6.7999999999999996E-3</v>
      </c>
      <c r="C148">
        <v>-8.0000000000000004E-4</v>
      </c>
      <c r="D148">
        <v>-1.6400000000000001E-2</v>
      </c>
      <c r="E148">
        <v>-1.3599999999999999E-2</v>
      </c>
      <c r="F148">
        <v>-6.4000000000000003E-3</v>
      </c>
      <c r="G148">
        <v>-6.4000000000000003E-3</v>
      </c>
      <c r="H148">
        <v>-4.0000000000000001E-3</v>
      </c>
      <c r="I148">
        <v>-2.3199999999999998E-2</v>
      </c>
      <c r="J148">
        <v>-7.1999999999999998E-3</v>
      </c>
      <c r="K148">
        <v>-9.4000000000000004E-3</v>
      </c>
      <c r="L148">
        <v>-1.18E-2</v>
      </c>
      <c r="M148">
        <v>-9.1999999999999998E-3</v>
      </c>
      <c r="N148">
        <v>-8.0000000000000002E-3</v>
      </c>
    </row>
    <row r="149" spans="1:14" x14ac:dyDescent="0.25">
      <c r="A149">
        <v>6.0844000000000002E-3</v>
      </c>
      <c r="B149">
        <v>-3.2000000000000002E-3</v>
      </c>
      <c r="C149">
        <v>5.1999999999999998E-3</v>
      </c>
      <c r="D149">
        <v>-1.6000000000000001E-3</v>
      </c>
      <c r="E149">
        <v>1.12E-2</v>
      </c>
      <c r="F149">
        <v>-1.84E-2</v>
      </c>
      <c r="G149">
        <v>8.0000000000000004E-4</v>
      </c>
      <c r="H149">
        <v>-1.2800000000000001E-2</v>
      </c>
      <c r="I149">
        <v>-5.5999999999999999E-3</v>
      </c>
      <c r="J149">
        <v>-1.12E-2</v>
      </c>
      <c r="K149">
        <v>-7.4000000000000003E-3</v>
      </c>
      <c r="L149">
        <v>-0.01</v>
      </c>
      <c r="M149">
        <v>-6.4000000000000003E-3</v>
      </c>
      <c r="N149">
        <v>-6.6E-3</v>
      </c>
    </row>
    <row r="150" spans="1:14" x14ac:dyDescent="0.25">
      <c r="A150">
        <v>6.1257999999999998E-3</v>
      </c>
      <c r="B150">
        <v>-3.5999999999999999E-3</v>
      </c>
      <c r="C150">
        <v>6.4000000000000003E-3</v>
      </c>
      <c r="D150">
        <v>1.6000000000000001E-3</v>
      </c>
      <c r="E150">
        <v>1.84E-2</v>
      </c>
      <c r="F150">
        <v>-0.02</v>
      </c>
      <c r="G150">
        <v>4.0000000000000001E-3</v>
      </c>
      <c r="H150">
        <v>-1.2800000000000001E-2</v>
      </c>
      <c r="I150">
        <v>-2.3999999999999998E-3</v>
      </c>
      <c r="J150">
        <v>-1.04E-2</v>
      </c>
      <c r="K150">
        <v>-8.6E-3</v>
      </c>
      <c r="L150">
        <v>-0.01</v>
      </c>
      <c r="M150">
        <v>-9.5999999999999992E-3</v>
      </c>
      <c r="N150">
        <v>-7.0000000000000001E-3</v>
      </c>
    </row>
    <row r="151" spans="1:14" x14ac:dyDescent="0.25">
      <c r="A151">
        <v>6.1672000000000003E-3</v>
      </c>
      <c r="B151">
        <v>-8.0000000000000004E-4</v>
      </c>
      <c r="C151">
        <v>1.5599999999999999E-2</v>
      </c>
      <c r="D151">
        <v>2.24E-2</v>
      </c>
      <c r="E151">
        <v>8.8000000000000005E-3</v>
      </c>
      <c r="F151">
        <v>-1.2800000000000001E-2</v>
      </c>
      <c r="G151">
        <v>1.7600000000000001E-2</v>
      </c>
      <c r="H151">
        <v>0</v>
      </c>
      <c r="I151">
        <v>-1.3599999999999999E-2</v>
      </c>
      <c r="J151">
        <v>-5.5999999999999999E-3</v>
      </c>
      <c r="K151">
        <v>-1.0800000000000001E-2</v>
      </c>
      <c r="L151">
        <v>-1.18E-2</v>
      </c>
      <c r="M151">
        <v>-6.7999999999999996E-3</v>
      </c>
      <c r="N151">
        <v>-8.8000000000000005E-3</v>
      </c>
    </row>
    <row r="152" spans="1:14" x14ac:dyDescent="0.25">
      <c r="A152">
        <v>6.2085999999999999E-3</v>
      </c>
      <c r="B152">
        <v>0</v>
      </c>
      <c r="C152">
        <v>1.7600000000000001E-2</v>
      </c>
      <c r="D152">
        <v>2.4400000000000002E-2</v>
      </c>
      <c r="E152">
        <v>4.0000000000000001E-3</v>
      </c>
      <c r="F152">
        <v>-1.04E-2</v>
      </c>
      <c r="G152">
        <v>1.7600000000000001E-2</v>
      </c>
      <c r="H152">
        <v>3.2000000000000002E-3</v>
      </c>
      <c r="I152">
        <v>-1.6E-2</v>
      </c>
      <c r="J152">
        <v>-6.4000000000000003E-3</v>
      </c>
      <c r="K152">
        <v>-8.3999999999999995E-3</v>
      </c>
      <c r="L152">
        <v>-1.04E-2</v>
      </c>
      <c r="M152">
        <v>-6.6E-3</v>
      </c>
      <c r="N152">
        <v>-7.4000000000000003E-3</v>
      </c>
    </row>
    <row r="153" spans="1:14" x14ac:dyDescent="0.25">
      <c r="A153">
        <v>6.2500000000000003E-3</v>
      </c>
      <c r="B153">
        <v>2.3999999999999998E-3</v>
      </c>
      <c r="C153">
        <v>2.4E-2</v>
      </c>
      <c r="D153">
        <v>3.1600000000000003E-2</v>
      </c>
      <c r="E153">
        <v>-1.6799999999999999E-2</v>
      </c>
      <c r="F153">
        <v>1.6000000000000001E-3</v>
      </c>
      <c r="G153">
        <v>4.0000000000000001E-3</v>
      </c>
      <c r="H153">
        <v>-1.6000000000000001E-3</v>
      </c>
      <c r="I153">
        <v>-2.3199999999999998E-2</v>
      </c>
      <c r="J153">
        <v>-1.12E-2</v>
      </c>
      <c r="K153">
        <v>-9.5999999999999992E-3</v>
      </c>
      <c r="L153">
        <v>-1.1599999999999999E-2</v>
      </c>
      <c r="M153">
        <v>-0.01</v>
      </c>
      <c r="N153">
        <v>-9.1999999999999998E-3</v>
      </c>
    </row>
    <row r="154" spans="1:14" x14ac:dyDescent="0.25">
      <c r="A154">
        <v>6.2913999999999999E-3</v>
      </c>
      <c r="B154">
        <v>2.3999999999999998E-3</v>
      </c>
      <c r="C154">
        <v>2.4400000000000002E-2</v>
      </c>
      <c r="D154">
        <v>3.2800000000000003E-2</v>
      </c>
      <c r="E154">
        <v>-1.7600000000000001E-2</v>
      </c>
      <c r="F154">
        <v>3.2000000000000002E-3</v>
      </c>
      <c r="G154">
        <v>2.3999999999999998E-3</v>
      </c>
      <c r="H154">
        <v>-4.0000000000000001E-3</v>
      </c>
      <c r="I154">
        <v>-1.44E-2</v>
      </c>
      <c r="J154">
        <v>-9.5999999999999992E-3</v>
      </c>
      <c r="K154">
        <v>-9.7999999999999997E-3</v>
      </c>
      <c r="L154">
        <v>-1.2200000000000001E-2</v>
      </c>
      <c r="M154">
        <v>-7.6E-3</v>
      </c>
      <c r="N154">
        <v>-7.4000000000000003E-3</v>
      </c>
    </row>
    <row r="155" spans="1:14" x14ac:dyDescent="0.25">
      <c r="A155">
        <v>6.3328000000000004E-3</v>
      </c>
      <c r="B155">
        <v>-2E-3</v>
      </c>
      <c r="C155">
        <v>1.7999999999999999E-2</v>
      </c>
      <c r="D155">
        <v>2.92E-2</v>
      </c>
      <c r="E155">
        <v>-1.6799999999999999E-2</v>
      </c>
      <c r="F155">
        <v>-3.2000000000000002E-3</v>
      </c>
      <c r="G155">
        <v>-7.1999999999999998E-3</v>
      </c>
      <c r="H155">
        <v>-1.3599999999999999E-2</v>
      </c>
      <c r="I155">
        <v>-2.3999999999999998E-3</v>
      </c>
      <c r="J155">
        <v>-5.5999999999999999E-3</v>
      </c>
      <c r="K155">
        <v>-1.14E-2</v>
      </c>
      <c r="L155">
        <v>-1.12E-2</v>
      </c>
      <c r="M155">
        <v>-0.01</v>
      </c>
      <c r="N155">
        <v>-8.8000000000000005E-3</v>
      </c>
    </row>
    <row r="156" spans="1:14" x14ac:dyDescent="0.25">
      <c r="A156">
        <v>6.3742E-3</v>
      </c>
      <c r="B156">
        <v>-2.8E-3</v>
      </c>
      <c r="C156">
        <v>1.6400000000000001E-2</v>
      </c>
      <c r="D156">
        <v>2.8000000000000001E-2</v>
      </c>
      <c r="E156">
        <v>-0.02</v>
      </c>
      <c r="F156">
        <v>-4.7999999999999996E-3</v>
      </c>
      <c r="G156">
        <v>-6.4000000000000003E-3</v>
      </c>
      <c r="H156">
        <v>-1.3599999999999999E-2</v>
      </c>
      <c r="I156">
        <v>-4.7999999999999996E-3</v>
      </c>
      <c r="J156">
        <v>-6.4000000000000003E-3</v>
      </c>
      <c r="K156">
        <v>-8.9999999999999993E-3</v>
      </c>
      <c r="L156">
        <v>-1.12E-2</v>
      </c>
      <c r="M156">
        <v>-1.04E-2</v>
      </c>
      <c r="N156">
        <v>-9.1999999999999998E-3</v>
      </c>
    </row>
    <row r="157" spans="1:14" x14ac:dyDescent="0.25">
      <c r="A157">
        <v>6.4155999999999996E-3</v>
      </c>
      <c r="B157">
        <v>-6.4000000000000003E-3</v>
      </c>
      <c r="C157">
        <v>5.5999999999999999E-3</v>
      </c>
      <c r="D157">
        <v>1.4E-2</v>
      </c>
      <c r="E157">
        <v>-1.52E-2</v>
      </c>
      <c r="F157">
        <v>-1.84E-2</v>
      </c>
      <c r="G157">
        <v>7.1999999999999998E-3</v>
      </c>
      <c r="H157">
        <v>-8.0000000000000004E-4</v>
      </c>
      <c r="I157">
        <v>-2.24E-2</v>
      </c>
      <c r="J157">
        <v>-1.12E-2</v>
      </c>
      <c r="K157">
        <v>-1.0800000000000001E-2</v>
      </c>
      <c r="L157">
        <v>-1.32E-2</v>
      </c>
      <c r="M157">
        <v>-7.6E-3</v>
      </c>
      <c r="N157">
        <v>-7.1999999999999998E-3</v>
      </c>
    </row>
    <row r="158" spans="1:14" x14ac:dyDescent="0.25">
      <c r="A158">
        <v>6.4568999999999998E-3</v>
      </c>
      <c r="B158">
        <v>-6.7999999999999996E-3</v>
      </c>
      <c r="C158">
        <v>4.4000000000000003E-3</v>
      </c>
      <c r="D158">
        <v>9.5999999999999992E-3</v>
      </c>
      <c r="E158">
        <v>-1.44E-2</v>
      </c>
      <c r="F158">
        <v>-2.24E-2</v>
      </c>
      <c r="G158">
        <v>9.5999999999999992E-3</v>
      </c>
      <c r="H158">
        <v>2.3999999999999998E-3</v>
      </c>
      <c r="I158">
        <v>-2.24E-2</v>
      </c>
      <c r="J158">
        <v>-1.12E-2</v>
      </c>
      <c r="K158">
        <v>-1.14E-2</v>
      </c>
      <c r="L158">
        <v>-1.2800000000000001E-2</v>
      </c>
      <c r="M158">
        <v>-8.8000000000000005E-3</v>
      </c>
      <c r="N158">
        <v>-8.8000000000000005E-3</v>
      </c>
    </row>
    <row r="159" spans="1:14" x14ac:dyDescent="0.25">
      <c r="A159">
        <v>6.4983000000000003E-3</v>
      </c>
      <c r="B159">
        <v>-1.12E-2</v>
      </c>
      <c r="C159">
        <v>-6.4000000000000003E-3</v>
      </c>
      <c r="D159">
        <v>-1.2E-2</v>
      </c>
      <c r="E159">
        <v>1.04E-2</v>
      </c>
      <c r="F159">
        <v>-1.6799999999999999E-2</v>
      </c>
      <c r="G159">
        <v>1.6799999999999999E-2</v>
      </c>
      <c r="H159">
        <v>-8.0000000000000004E-4</v>
      </c>
      <c r="I159">
        <v>-4.7999999999999996E-3</v>
      </c>
      <c r="J159">
        <v>-6.4000000000000003E-3</v>
      </c>
      <c r="K159">
        <v>-8.8000000000000005E-3</v>
      </c>
      <c r="L159">
        <v>-1.14E-2</v>
      </c>
      <c r="M159">
        <v>-1.0800000000000001E-2</v>
      </c>
      <c r="N159">
        <v>-7.6E-3</v>
      </c>
    </row>
    <row r="160" spans="1:14" x14ac:dyDescent="0.25">
      <c r="A160">
        <v>6.5396999999999999E-3</v>
      </c>
      <c r="B160">
        <v>-1.2E-2</v>
      </c>
      <c r="C160">
        <v>-8.0000000000000002E-3</v>
      </c>
      <c r="D160">
        <v>-1.8800000000000001E-2</v>
      </c>
      <c r="E160">
        <v>1.6799999999999999E-2</v>
      </c>
      <c r="F160">
        <v>-1.52E-2</v>
      </c>
      <c r="G160">
        <v>1.3599999999999999E-2</v>
      </c>
      <c r="H160">
        <v>-2.3999999999999998E-3</v>
      </c>
      <c r="I160">
        <v>-2.3999999999999998E-3</v>
      </c>
      <c r="J160">
        <v>-6.4000000000000003E-3</v>
      </c>
      <c r="K160">
        <v>-8.6E-3</v>
      </c>
      <c r="L160">
        <v>-1.4E-2</v>
      </c>
      <c r="M160">
        <v>-8.2000000000000007E-3</v>
      </c>
      <c r="N160">
        <v>-7.7999999999999996E-3</v>
      </c>
    </row>
    <row r="161" spans="1:14" x14ac:dyDescent="0.25">
      <c r="A161">
        <v>6.5811000000000003E-3</v>
      </c>
      <c r="B161">
        <v>-1.52E-2</v>
      </c>
      <c r="C161">
        <v>-1.6400000000000001E-2</v>
      </c>
      <c r="D161">
        <v>-1.1599999999999999E-2</v>
      </c>
      <c r="E161">
        <v>7.1999999999999998E-3</v>
      </c>
      <c r="F161">
        <v>0</v>
      </c>
      <c r="G161">
        <v>-4.0000000000000001E-3</v>
      </c>
      <c r="H161">
        <v>-1.44E-2</v>
      </c>
      <c r="I161">
        <v>-1.44E-2</v>
      </c>
      <c r="J161">
        <v>-1.12E-2</v>
      </c>
      <c r="K161">
        <v>-1.12E-2</v>
      </c>
      <c r="L161">
        <v>-1.2999999999999999E-2</v>
      </c>
      <c r="M161">
        <v>-1.1599999999999999E-2</v>
      </c>
      <c r="N161">
        <v>-9.1999999999999998E-3</v>
      </c>
    </row>
    <row r="162" spans="1:14" x14ac:dyDescent="0.25">
      <c r="A162">
        <v>6.6224999999999999E-3</v>
      </c>
      <c r="B162">
        <v>-1.5599999999999999E-2</v>
      </c>
      <c r="C162">
        <v>-1.72E-2</v>
      </c>
      <c r="D162">
        <v>-8.0000000000000002E-3</v>
      </c>
      <c r="E162">
        <v>3.2000000000000002E-3</v>
      </c>
      <c r="F162">
        <v>1.6000000000000001E-3</v>
      </c>
      <c r="G162">
        <v>-8.0000000000000002E-3</v>
      </c>
      <c r="H162">
        <v>-1.44E-2</v>
      </c>
      <c r="I162">
        <v>-1.7600000000000001E-2</v>
      </c>
      <c r="J162">
        <v>-1.12E-2</v>
      </c>
      <c r="K162">
        <v>-1.12E-2</v>
      </c>
      <c r="L162">
        <v>-1.2200000000000001E-2</v>
      </c>
      <c r="M162">
        <v>-1.0999999999999999E-2</v>
      </c>
      <c r="N162">
        <v>-7.7999999999999996E-3</v>
      </c>
    </row>
    <row r="163" spans="1:14" x14ac:dyDescent="0.25">
      <c r="A163">
        <v>6.6639000000000004E-3</v>
      </c>
      <c r="B163">
        <v>-1.32E-2</v>
      </c>
      <c r="C163">
        <v>-1.04E-2</v>
      </c>
      <c r="D163">
        <v>1.6E-2</v>
      </c>
      <c r="E163">
        <v>-1.9199999999999998E-2</v>
      </c>
      <c r="F163">
        <v>-1.6000000000000001E-3</v>
      </c>
      <c r="G163">
        <v>-3.2000000000000002E-3</v>
      </c>
      <c r="H163">
        <v>-4.0000000000000001E-3</v>
      </c>
      <c r="I163">
        <v>-2.3199999999999998E-2</v>
      </c>
      <c r="J163">
        <v>-6.4000000000000003E-3</v>
      </c>
      <c r="K163">
        <v>-8.8000000000000005E-3</v>
      </c>
      <c r="L163">
        <v>-1.46E-2</v>
      </c>
      <c r="M163">
        <v>-8.8000000000000005E-3</v>
      </c>
      <c r="N163">
        <v>-9.5999999999999992E-3</v>
      </c>
    </row>
    <row r="164" spans="1:14" x14ac:dyDescent="0.25">
      <c r="A164">
        <v>6.7053E-3</v>
      </c>
      <c r="B164">
        <v>-1.32E-2</v>
      </c>
      <c r="C164">
        <v>-8.3999999999999995E-3</v>
      </c>
      <c r="D164">
        <v>1.84E-2</v>
      </c>
      <c r="E164">
        <v>-1.9199999999999998E-2</v>
      </c>
      <c r="F164">
        <v>-3.2000000000000002E-3</v>
      </c>
      <c r="G164">
        <v>-8.0000000000000004E-4</v>
      </c>
      <c r="H164">
        <v>-2.3999999999999998E-3</v>
      </c>
      <c r="I164">
        <v>-1.44E-2</v>
      </c>
      <c r="J164">
        <v>-7.1999999999999998E-3</v>
      </c>
      <c r="K164">
        <v>-9.1999999999999998E-3</v>
      </c>
      <c r="L164">
        <v>-1.46E-2</v>
      </c>
      <c r="M164">
        <v>-1.18E-2</v>
      </c>
      <c r="N164">
        <v>-8.3999999999999995E-3</v>
      </c>
    </row>
    <row r="165" spans="1:14" x14ac:dyDescent="0.25">
      <c r="A165">
        <v>6.7466999999999996E-3</v>
      </c>
      <c r="B165">
        <v>-9.5999999999999992E-3</v>
      </c>
      <c r="C165">
        <v>4.0000000000000002E-4</v>
      </c>
      <c r="D165">
        <v>2.76E-2</v>
      </c>
      <c r="E165">
        <v>-1.7600000000000001E-2</v>
      </c>
      <c r="F165">
        <v>-1.7600000000000001E-2</v>
      </c>
      <c r="G165">
        <v>1.3599999999999999E-2</v>
      </c>
      <c r="H165">
        <v>1.6000000000000001E-3</v>
      </c>
      <c r="I165">
        <v>-3.2000000000000002E-3</v>
      </c>
      <c r="J165">
        <v>-1.2E-2</v>
      </c>
      <c r="K165">
        <v>-1.2E-2</v>
      </c>
      <c r="L165">
        <v>-1.32E-2</v>
      </c>
      <c r="M165">
        <v>-9.1999999999999998E-3</v>
      </c>
      <c r="N165">
        <v>-1.0200000000000001E-2</v>
      </c>
    </row>
    <row r="166" spans="1:14" x14ac:dyDescent="0.25">
      <c r="A166">
        <v>6.7881E-3</v>
      </c>
      <c r="B166">
        <v>-0.01</v>
      </c>
      <c r="C166">
        <v>8.0000000000000004E-4</v>
      </c>
      <c r="D166">
        <v>3.04E-2</v>
      </c>
      <c r="E166">
        <v>-2.1600000000000001E-2</v>
      </c>
      <c r="F166">
        <v>-1.7600000000000001E-2</v>
      </c>
      <c r="G166">
        <v>1.6E-2</v>
      </c>
      <c r="H166">
        <v>-8.0000000000000004E-4</v>
      </c>
      <c r="I166">
        <v>-4.7999999999999996E-3</v>
      </c>
      <c r="J166">
        <v>-1.2E-2</v>
      </c>
      <c r="K166">
        <v>-1.14E-2</v>
      </c>
      <c r="L166">
        <v>-1.4E-2</v>
      </c>
      <c r="M166">
        <v>-9.4000000000000004E-3</v>
      </c>
      <c r="N166">
        <v>-0.01</v>
      </c>
    </row>
    <row r="167" spans="1:14" x14ac:dyDescent="0.25">
      <c r="A167">
        <v>6.8294999999999996E-3</v>
      </c>
      <c r="B167">
        <v>-9.1999999999999998E-3</v>
      </c>
      <c r="C167">
        <v>8.3999999999999995E-3</v>
      </c>
      <c r="D167">
        <v>2.76E-2</v>
      </c>
      <c r="E167">
        <v>-1.7600000000000001E-2</v>
      </c>
      <c r="F167">
        <v>-2.3199999999999998E-2</v>
      </c>
      <c r="G167">
        <v>4.7999999999999996E-3</v>
      </c>
      <c r="H167">
        <v>-1.3599999999999999E-2</v>
      </c>
      <c r="I167">
        <v>-2.3199999999999998E-2</v>
      </c>
      <c r="J167">
        <v>-8.0000000000000002E-3</v>
      </c>
      <c r="K167">
        <v>-9.5999999999999992E-3</v>
      </c>
      <c r="L167">
        <v>-1.4999999999999999E-2</v>
      </c>
      <c r="M167">
        <v>-1.24E-2</v>
      </c>
      <c r="N167">
        <v>-8.6E-3</v>
      </c>
    </row>
    <row r="168" spans="1:14" x14ac:dyDescent="0.25">
      <c r="A168">
        <v>6.8709000000000001E-3</v>
      </c>
      <c r="B168">
        <v>-9.1999999999999998E-3</v>
      </c>
      <c r="C168">
        <v>9.5999999999999992E-3</v>
      </c>
      <c r="D168">
        <v>2.7199999999999998E-2</v>
      </c>
      <c r="E168">
        <v>-1.6E-2</v>
      </c>
      <c r="F168">
        <v>-1.84E-2</v>
      </c>
      <c r="G168">
        <v>2.3999999999999998E-3</v>
      </c>
      <c r="H168">
        <v>-1.52E-2</v>
      </c>
      <c r="I168">
        <v>-2.4E-2</v>
      </c>
      <c r="J168">
        <v>-7.1999999999999998E-3</v>
      </c>
      <c r="K168">
        <v>-1.04E-2</v>
      </c>
      <c r="L168">
        <v>-1.38E-2</v>
      </c>
      <c r="M168">
        <v>-9.5999999999999992E-3</v>
      </c>
      <c r="N168">
        <v>-1.04E-2</v>
      </c>
    </row>
    <row r="169" spans="1:14" x14ac:dyDescent="0.25">
      <c r="A169">
        <v>6.9122000000000003E-3</v>
      </c>
      <c r="B169">
        <v>-1.04E-2</v>
      </c>
      <c r="C169">
        <v>1.7999999999999999E-2</v>
      </c>
      <c r="D169">
        <v>1.7999999999999999E-2</v>
      </c>
      <c r="E169">
        <v>8.0000000000000002E-3</v>
      </c>
      <c r="F169">
        <v>-1.6000000000000001E-3</v>
      </c>
      <c r="G169">
        <v>-9.5999999999999992E-3</v>
      </c>
      <c r="H169">
        <v>-7.1999999999999998E-3</v>
      </c>
      <c r="I169">
        <v>-6.4000000000000003E-3</v>
      </c>
      <c r="J169">
        <v>-1.2800000000000001E-2</v>
      </c>
      <c r="K169">
        <v>-1.26E-2</v>
      </c>
      <c r="L169">
        <v>-1.54E-2</v>
      </c>
      <c r="M169">
        <v>-1.2999999999999999E-2</v>
      </c>
      <c r="N169">
        <v>-8.9999999999999993E-3</v>
      </c>
    </row>
    <row r="170" spans="1:14" x14ac:dyDescent="0.25">
      <c r="A170">
        <v>6.9535999999999999E-3</v>
      </c>
      <c r="B170">
        <v>-1.12E-2</v>
      </c>
      <c r="C170">
        <v>0.02</v>
      </c>
      <c r="D170">
        <v>1.5599999999999999E-2</v>
      </c>
      <c r="E170">
        <v>1.52E-2</v>
      </c>
      <c r="F170">
        <v>1.6000000000000001E-3</v>
      </c>
      <c r="G170">
        <v>-1.04E-2</v>
      </c>
      <c r="H170">
        <v>-4.7999999999999996E-3</v>
      </c>
      <c r="I170">
        <v>-3.2000000000000002E-3</v>
      </c>
      <c r="J170">
        <v>-1.3599999999999999E-2</v>
      </c>
      <c r="K170">
        <v>-1.0200000000000001E-2</v>
      </c>
      <c r="L170">
        <v>-1.5800000000000002E-2</v>
      </c>
      <c r="M170">
        <v>-1.32E-2</v>
      </c>
      <c r="N170">
        <v>-9.4000000000000004E-3</v>
      </c>
    </row>
    <row r="171" spans="1:14" x14ac:dyDescent="0.25">
      <c r="A171">
        <v>6.9950000000000003E-3</v>
      </c>
      <c r="B171">
        <v>-1.2800000000000001E-2</v>
      </c>
      <c r="C171">
        <v>1.72E-2</v>
      </c>
      <c r="D171">
        <v>-8.0000000000000002E-3</v>
      </c>
      <c r="E171">
        <v>6.4000000000000003E-3</v>
      </c>
      <c r="F171">
        <v>-1.6000000000000001E-3</v>
      </c>
      <c r="G171">
        <v>2.3999999999999998E-3</v>
      </c>
      <c r="H171">
        <v>8.0000000000000004E-4</v>
      </c>
      <c r="I171">
        <v>-1.44E-2</v>
      </c>
      <c r="J171">
        <v>-8.8000000000000005E-3</v>
      </c>
      <c r="K171">
        <v>-1.1599999999999999E-2</v>
      </c>
      <c r="L171">
        <v>-1.4E-2</v>
      </c>
      <c r="M171">
        <v>-1.04E-2</v>
      </c>
      <c r="N171">
        <v>-1.0999999999999999E-2</v>
      </c>
    </row>
    <row r="172" spans="1:14" x14ac:dyDescent="0.25">
      <c r="A172">
        <v>7.0363999999999999E-3</v>
      </c>
      <c r="B172">
        <v>-1.2E-2</v>
      </c>
      <c r="C172">
        <v>1.6E-2</v>
      </c>
      <c r="D172">
        <v>-1.0800000000000001E-2</v>
      </c>
      <c r="E172">
        <v>2.3999999999999998E-3</v>
      </c>
      <c r="F172">
        <v>-2.3999999999999998E-3</v>
      </c>
      <c r="G172">
        <v>4.0000000000000001E-3</v>
      </c>
      <c r="H172">
        <v>-8.0000000000000004E-4</v>
      </c>
      <c r="I172">
        <v>-1.6799999999999999E-2</v>
      </c>
      <c r="J172">
        <v>-8.0000000000000002E-3</v>
      </c>
      <c r="K172">
        <v>-1.2999999999999999E-2</v>
      </c>
      <c r="L172">
        <v>-1.44E-2</v>
      </c>
      <c r="M172">
        <v>-1.34E-2</v>
      </c>
      <c r="N172">
        <v>-9.4000000000000004E-3</v>
      </c>
    </row>
    <row r="173" spans="1:14" x14ac:dyDescent="0.25">
      <c r="A173">
        <v>7.0778000000000004E-3</v>
      </c>
      <c r="B173">
        <v>-9.1999999999999998E-3</v>
      </c>
      <c r="C173">
        <v>6.7999999999999996E-3</v>
      </c>
      <c r="D173">
        <v>-2.0799999999999999E-2</v>
      </c>
      <c r="E173">
        <v>-1.9199999999999998E-2</v>
      </c>
      <c r="F173">
        <v>-1.52E-2</v>
      </c>
      <c r="G173">
        <v>1.3599999999999999E-2</v>
      </c>
      <c r="H173">
        <v>-1.3599999999999999E-2</v>
      </c>
      <c r="I173">
        <v>-2.3199999999999998E-2</v>
      </c>
      <c r="J173">
        <v>-1.2800000000000001E-2</v>
      </c>
      <c r="K173">
        <v>-1.12E-2</v>
      </c>
      <c r="L173">
        <v>-1.5599999999999999E-2</v>
      </c>
      <c r="M173">
        <v>-1.1599999999999999E-2</v>
      </c>
      <c r="N173">
        <v>-1.18E-2</v>
      </c>
    </row>
    <row r="174" spans="1:14" x14ac:dyDescent="0.25">
      <c r="A174">
        <v>7.1192E-3</v>
      </c>
      <c r="B174">
        <v>-8.8000000000000005E-3</v>
      </c>
      <c r="C174">
        <v>3.5999999999999999E-3</v>
      </c>
      <c r="D174">
        <v>-1.6799999999999999E-2</v>
      </c>
      <c r="E174">
        <v>-0.02</v>
      </c>
      <c r="F174">
        <v>-1.7600000000000001E-2</v>
      </c>
      <c r="G174">
        <v>1.2E-2</v>
      </c>
      <c r="H174">
        <v>-1.7600000000000001E-2</v>
      </c>
      <c r="I174">
        <v>-1.44E-2</v>
      </c>
      <c r="J174">
        <v>-1.44E-2</v>
      </c>
      <c r="K174">
        <v>-1.06E-2</v>
      </c>
      <c r="L174">
        <v>-1.4200000000000001E-2</v>
      </c>
      <c r="M174">
        <v>-1.0800000000000001E-2</v>
      </c>
      <c r="N174">
        <v>-0.01</v>
      </c>
    </row>
    <row r="175" spans="1:14" x14ac:dyDescent="0.25">
      <c r="A175">
        <v>7.1605999999999996E-3</v>
      </c>
      <c r="B175">
        <v>-6.0000000000000001E-3</v>
      </c>
      <c r="C175">
        <v>-5.5999999999999999E-3</v>
      </c>
      <c r="D175">
        <v>8.3999999999999995E-3</v>
      </c>
      <c r="E175">
        <v>-1.84E-2</v>
      </c>
      <c r="F175">
        <v>-2.4E-2</v>
      </c>
      <c r="G175">
        <v>-5.5999999999999999E-3</v>
      </c>
      <c r="H175">
        <v>-1.04E-2</v>
      </c>
      <c r="I175">
        <v>-2.3999999999999998E-3</v>
      </c>
      <c r="J175">
        <v>-1.04E-2</v>
      </c>
      <c r="K175">
        <v>-1.2999999999999999E-2</v>
      </c>
      <c r="L175">
        <v>-1.54E-2</v>
      </c>
      <c r="M175">
        <v>-1.4200000000000001E-2</v>
      </c>
      <c r="N175">
        <v>-1.18E-2</v>
      </c>
    </row>
    <row r="176" spans="1:14" x14ac:dyDescent="0.25">
      <c r="A176">
        <v>7.2020000000000001E-3</v>
      </c>
      <c r="B176">
        <v>-5.1999999999999998E-3</v>
      </c>
      <c r="C176">
        <v>-7.6E-3</v>
      </c>
      <c r="D176">
        <v>1.12E-2</v>
      </c>
      <c r="E176">
        <v>-2.24E-2</v>
      </c>
      <c r="F176">
        <v>-2.24E-2</v>
      </c>
      <c r="G176">
        <v>-8.0000000000000002E-3</v>
      </c>
      <c r="H176">
        <v>-8.0000000000000002E-3</v>
      </c>
      <c r="I176">
        <v>-4.7999999999999996E-3</v>
      </c>
      <c r="J176">
        <v>-9.5999999999999992E-3</v>
      </c>
      <c r="K176">
        <v>-1.38E-2</v>
      </c>
      <c r="L176">
        <v>-1.5800000000000002E-2</v>
      </c>
      <c r="M176">
        <v>-1.12E-2</v>
      </c>
      <c r="N176">
        <v>-1.2E-2</v>
      </c>
    </row>
    <row r="177" spans="1:14" x14ac:dyDescent="0.25">
      <c r="A177">
        <v>7.2433999999999997E-3</v>
      </c>
      <c r="B177">
        <v>-2E-3</v>
      </c>
      <c r="C177">
        <v>-1.8800000000000001E-2</v>
      </c>
      <c r="D177">
        <v>2.4799999999999999E-2</v>
      </c>
      <c r="E177">
        <v>-1.84E-2</v>
      </c>
      <c r="F177">
        <v>-4.7999999999999996E-3</v>
      </c>
      <c r="G177">
        <v>-1.2800000000000001E-2</v>
      </c>
      <c r="H177">
        <v>0</v>
      </c>
      <c r="I177">
        <v>-2.3199999999999998E-2</v>
      </c>
      <c r="J177">
        <v>-1.3599999999999999E-2</v>
      </c>
      <c r="K177">
        <v>-1.18E-2</v>
      </c>
      <c r="L177">
        <v>-1.4200000000000001E-2</v>
      </c>
      <c r="M177">
        <v>-1.34E-2</v>
      </c>
      <c r="N177">
        <v>-1.0800000000000001E-2</v>
      </c>
    </row>
    <row r="178" spans="1:14" x14ac:dyDescent="0.25">
      <c r="A178">
        <v>7.2848000000000001E-3</v>
      </c>
      <c r="B178">
        <v>-8.0000000000000004E-4</v>
      </c>
      <c r="C178">
        <v>-0.02</v>
      </c>
      <c r="D178">
        <v>2.52E-2</v>
      </c>
      <c r="E178">
        <v>-1.6799999999999999E-2</v>
      </c>
      <c r="F178">
        <v>-3.2000000000000002E-3</v>
      </c>
      <c r="G178">
        <v>-7.1999999999999998E-3</v>
      </c>
      <c r="H178">
        <v>-8.0000000000000004E-4</v>
      </c>
      <c r="I178">
        <v>-2.3199999999999998E-2</v>
      </c>
      <c r="J178">
        <v>-1.52E-2</v>
      </c>
      <c r="K178">
        <v>-1.18E-2</v>
      </c>
      <c r="L178">
        <v>-1.4200000000000001E-2</v>
      </c>
      <c r="M178">
        <v>-1.4200000000000001E-2</v>
      </c>
      <c r="N178">
        <v>-1.26E-2</v>
      </c>
    </row>
    <row r="179" spans="1:14" x14ac:dyDescent="0.25">
      <c r="A179">
        <v>7.3261999999999997E-3</v>
      </c>
      <c r="B179">
        <v>-2.3999999999999998E-3</v>
      </c>
      <c r="C179">
        <v>-2.1999999999999999E-2</v>
      </c>
      <c r="D179">
        <v>2.8400000000000002E-2</v>
      </c>
      <c r="E179">
        <v>7.1999999999999998E-3</v>
      </c>
      <c r="F179">
        <v>0</v>
      </c>
      <c r="G179">
        <v>7.1999999999999998E-3</v>
      </c>
      <c r="H179">
        <v>-1.2800000000000001E-2</v>
      </c>
      <c r="I179">
        <v>-4.7999999999999996E-3</v>
      </c>
      <c r="J179">
        <v>-1.2800000000000001E-2</v>
      </c>
      <c r="K179">
        <v>-1.46E-2</v>
      </c>
      <c r="L179">
        <v>-1.5599999999999999E-2</v>
      </c>
      <c r="M179">
        <v>-1.2E-2</v>
      </c>
      <c r="N179">
        <v>-1.12E-2</v>
      </c>
    </row>
    <row r="180" spans="1:14" x14ac:dyDescent="0.25">
      <c r="A180">
        <v>7.3674999999999999E-3</v>
      </c>
      <c r="B180">
        <v>-2.8E-3</v>
      </c>
      <c r="C180">
        <v>-1.8800000000000001E-2</v>
      </c>
      <c r="D180">
        <v>2.6800000000000001E-2</v>
      </c>
      <c r="E180">
        <v>1.52E-2</v>
      </c>
      <c r="F180">
        <v>-2.3999999999999998E-3</v>
      </c>
      <c r="G180">
        <v>1.12E-2</v>
      </c>
      <c r="H180">
        <v>-1.3599999999999999E-2</v>
      </c>
      <c r="I180">
        <v>-1.6000000000000001E-3</v>
      </c>
      <c r="J180">
        <v>-1.04E-2</v>
      </c>
      <c r="K180">
        <v>-1.4200000000000001E-2</v>
      </c>
      <c r="L180">
        <v>-1.52E-2</v>
      </c>
      <c r="M180">
        <v>-1.18E-2</v>
      </c>
      <c r="N180">
        <v>-1.14E-2</v>
      </c>
    </row>
    <row r="181" spans="1:14" x14ac:dyDescent="0.25">
      <c r="A181">
        <v>7.4089000000000004E-3</v>
      </c>
      <c r="B181">
        <v>-8.8000000000000005E-3</v>
      </c>
      <c r="C181">
        <v>-7.1999999999999998E-3</v>
      </c>
      <c r="D181">
        <v>1.9599999999999999E-2</v>
      </c>
      <c r="E181">
        <v>4.7999999999999996E-3</v>
      </c>
      <c r="F181">
        <v>-1.44E-2</v>
      </c>
      <c r="G181">
        <v>4.0000000000000001E-3</v>
      </c>
      <c r="H181">
        <v>-1.6799999999999999E-2</v>
      </c>
      <c r="I181">
        <v>-1.2800000000000001E-2</v>
      </c>
      <c r="J181">
        <v>-1.3599999999999999E-2</v>
      </c>
      <c r="K181">
        <v>-1.24E-2</v>
      </c>
      <c r="L181">
        <v>-1.34E-2</v>
      </c>
      <c r="M181">
        <v>-1.4800000000000001E-2</v>
      </c>
      <c r="N181">
        <v>-1.32E-2</v>
      </c>
    </row>
    <row r="182" spans="1:14" x14ac:dyDescent="0.25">
      <c r="A182">
        <v>7.4503E-3</v>
      </c>
      <c r="B182">
        <v>-9.1999999999999998E-3</v>
      </c>
      <c r="C182">
        <v>-6.4000000000000003E-3</v>
      </c>
      <c r="D182">
        <v>1.7600000000000001E-2</v>
      </c>
      <c r="E182">
        <v>8.0000000000000004E-4</v>
      </c>
      <c r="F182">
        <v>-1.6799999999999999E-2</v>
      </c>
      <c r="G182">
        <v>2.3999999999999998E-3</v>
      </c>
      <c r="H182">
        <v>-1.2E-2</v>
      </c>
      <c r="I182">
        <v>-1.6E-2</v>
      </c>
      <c r="J182">
        <v>-1.6E-2</v>
      </c>
      <c r="K182">
        <v>-1.2999999999999999E-2</v>
      </c>
      <c r="L182">
        <v>-1.5800000000000002E-2</v>
      </c>
      <c r="M182">
        <v>-1.18E-2</v>
      </c>
      <c r="N182">
        <v>-1.18E-2</v>
      </c>
    </row>
    <row r="183" spans="1:14" x14ac:dyDescent="0.25">
      <c r="A183">
        <v>7.4916999999999996E-3</v>
      </c>
      <c r="B183">
        <v>-1.1599999999999999E-2</v>
      </c>
      <c r="C183">
        <v>0</v>
      </c>
      <c r="D183">
        <v>-4.0000000000000001E-3</v>
      </c>
      <c r="E183">
        <v>-2.0799999999999999E-2</v>
      </c>
      <c r="F183">
        <v>-2.64E-2</v>
      </c>
      <c r="G183">
        <v>-1.3599999999999999E-2</v>
      </c>
      <c r="H183">
        <v>-8.0000000000000004E-4</v>
      </c>
      <c r="I183">
        <v>-2.1600000000000001E-2</v>
      </c>
      <c r="J183">
        <v>-1.3599999999999999E-2</v>
      </c>
      <c r="K183">
        <v>-1.5599999999999999E-2</v>
      </c>
      <c r="L183">
        <v>-1.4E-2</v>
      </c>
      <c r="M183">
        <v>-1.46E-2</v>
      </c>
      <c r="N183">
        <v>-1.3599999999999999E-2</v>
      </c>
    </row>
    <row r="184" spans="1:14" x14ac:dyDescent="0.25">
      <c r="A184">
        <v>7.5331E-3</v>
      </c>
      <c r="B184">
        <v>-1.2E-2</v>
      </c>
      <c r="C184">
        <v>8.0000000000000004E-4</v>
      </c>
      <c r="D184">
        <v>-7.1999999999999998E-3</v>
      </c>
      <c r="E184">
        <v>-2.1600000000000001E-2</v>
      </c>
      <c r="F184">
        <v>-2.5600000000000001E-2</v>
      </c>
      <c r="G184">
        <v>-1.44E-2</v>
      </c>
      <c r="H184">
        <v>-8.0000000000000004E-4</v>
      </c>
      <c r="I184">
        <v>-1.2800000000000001E-2</v>
      </c>
      <c r="J184">
        <v>-1.2800000000000001E-2</v>
      </c>
      <c r="K184">
        <v>-1.44E-2</v>
      </c>
      <c r="L184">
        <v>-1.3599999999999999E-2</v>
      </c>
      <c r="M184">
        <v>-1.46E-2</v>
      </c>
      <c r="N184">
        <v>-1.2200000000000001E-2</v>
      </c>
    </row>
    <row r="185" spans="1:14" x14ac:dyDescent="0.25">
      <c r="A185">
        <v>7.5744999999999996E-3</v>
      </c>
      <c r="B185">
        <v>-1.7600000000000001E-2</v>
      </c>
      <c r="C185">
        <v>1.0800000000000001E-2</v>
      </c>
      <c r="D185">
        <v>-2.2800000000000001E-2</v>
      </c>
      <c r="E185">
        <v>-0.02</v>
      </c>
      <c r="F185">
        <v>-1.04E-2</v>
      </c>
      <c r="G185">
        <v>-3.2000000000000002E-3</v>
      </c>
      <c r="H185">
        <v>-1.2E-2</v>
      </c>
      <c r="I185">
        <v>-1.6000000000000001E-3</v>
      </c>
      <c r="J185">
        <v>-1.12E-2</v>
      </c>
      <c r="K185">
        <v>-1.2999999999999999E-2</v>
      </c>
      <c r="L185">
        <v>-1.5599999999999999E-2</v>
      </c>
      <c r="M185">
        <v>-1.18E-2</v>
      </c>
      <c r="N185">
        <v>-1.3599999999999999E-2</v>
      </c>
    </row>
    <row r="186" spans="1:14" x14ac:dyDescent="0.25">
      <c r="A186">
        <v>7.6159000000000001E-3</v>
      </c>
      <c r="B186">
        <v>-1.7999999999999999E-2</v>
      </c>
      <c r="C186">
        <v>1.1599999999999999E-2</v>
      </c>
      <c r="D186">
        <v>-2.24E-2</v>
      </c>
      <c r="E186">
        <v>-2.4E-2</v>
      </c>
      <c r="F186">
        <v>-7.1999999999999998E-3</v>
      </c>
      <c r="G186">
        <v>-1.6000000000000001E-3</v>
      </c>
      <c r="H186">
        <v>-1.3599999999999999E-2</v>
      </c>
      <c r="I186">
        <v>-2.3999999999999998E-3</v>
      </c>
      <c r="J186">
        <v>-1.3599999999999999E-2</v>
      </c>
      <c r="K186">
        <v>-1.4200000000000001E-2</v>
      </c>
      <c r="L186">
        <v>-1.54E-2</v>
      </c>
      <c r="M186">
        <v>-1.4800000000000001E-2</v>
      </c>
      <c r="N186">
        <v>-1.4E-2</v>
      </c>
    </row>
    <row r="187" spans="1:14" x14ac:dyDescent="0.25">
      <c r="A187">
        <v>7.6572999999999997E-3</v>
      </c>
      <c r="B187">
        <v>-1.9199999999999998E-2</v>
      </c>
      <c r="C187">
        <v>1.4800000000000001E-2</v>
      </c>
      <c r="D187">
        <v>-4.0000000000000002E-4</v>
      </c>
      <c r="E187">
        <v>-0.02</v>
      </c>
      <c r="F187">
        <v>-8.0000000000000004E-4</v>
      </c>
      <c r="G187">
        <v>9.5999999999999992E-3</v>
      </c>
      <c r="H187">
        <v>-1.84E-2</v>
      </c>
      <c r="I187">
        <v>-2.0799999999999999E-2</v>
      </c>
      <c r="J187">
        <v>-1.6E-2</v>
      </c>
      <c r="K187">
        <v>-1.6E-2</v>
      </c>
      <c r="L187">
        <v>-1.38E-2</v>
      </c>
      <c r="M187">
        <v>-1.2E-2</v>
      </c>
      <c r="N187">
        <v>-1.26E-2</v>
      </c>
    </row>
    <row r="188" spans="1:14" x14ac:dyDescent="0.25">
      <c r="A188">
        <v>7.6987000000000002E-3</v>
      </c>
      <c r="B188">
        <v>-1.84E-2</v>
      </c>
      <c r="C188">
        <v>1.3599999999999999E-2</v>
      </c>
      <c r="D188">
        <v>2.8E-3</v>
      </c>
      <c r="E188">
        <v>-1.84E-2</v>
      </c>
      <c r="F188">
        <v>-3.2000000000000002E-3</v>
      </c>
      <c r="G188">
        <v>9.5999999999999992E-3</v>
      </c>
      <c r="H188">
        <v>-1.44E-2</v>
      </c>
      <c r="I188">
        <v>-2.0799999999999999E-2</v>
      </c>
      <c r="J188">
        <v>-1.3599999999999999E-2</v>
      </c>
      <c r="K188">
        <v>-1.34E-2</v>
      </c>
      <c r="L188">
        <v>-1.5599999999999999E-2</v>
      </c>
      <c r="M188">
        <v>-1.1599999999999999E-2</v>
      </c>
      <c r="N188">
        <v>-1.4999999999999999E-2</v>
      </c>
    </row>
    <row r="189" spans="1:14" x14ac:dyDescent="0.25">
      <c r="A189">
        <v>7.7400999999999998E-3</v>
      </c>
      <c r="B189">
        <v>-1.4800000000000001E-2</v>
      </c>
      <c r="C189">
        <v>4.7999999999999996E-3</v>
      </c>
      <c r="D189">
        <v>1.9599999999999999E-2</v>
      </c>
      <c r="E189">
        <v>5.5999999999999999E-3</v>
      </c>
      <c r="F189">
        <v>-1.3599999999999999E-2</v>
      </c>
      <c r="G189">
        <v>-5.5999999999999999E-3</v>
      </c>
      <c r="H189">
        <v>-8.0000000000000004E-4</v>
      </c>
      <c r="I189">
        <v>-3.2000000000000002E-3</v>
      </c>
      <c r="J189">
        <v>-1.04E-2</v>
      </c>
      <c r="K189">
        <v>-1.4999999999999999E-2</v>
      </c>
      <c r="L189">
        <v>-1.4E-2</v>
      </c>
      <c r="M189">
        <v>-1.4200000000000001E-2</v>
      </c>
      <c r="N189">
        <v>-1.24E-2</v>
      </c>
    </row>
    <row r="190" spans="1:14" x14ac:dyDescent="0.25">
      <c r="A190">
        <v>7.7815000000000002E-3</v>
      </c>
      <c r="B190">
        <v>-1.4800000000000001E-2</v>
      </c>
      <c r="C190">
        <v>3.2000000000000002E-3</v>
      </c>
      <c r="D190">
        <v>2.12E-2</v>
      </c>
      <c r="E190">
        <v>1.2800000000000001E-2</v>
      </c>
      <c r="F190">
        <v>-1.6E-2</v>
      </c>
      <c r="G190">
        <v>-8.0000000000000002E-3</v>
      </c>
      <c r="H190">
        <v>-8.0000000000000004E-4</v>
      </c>
      <c r="I190">
        <v>-8.0000000000000004E-4</v>
      </c>
      <c r="J190">
        <v>-1.2800000000000001E-2</v>
      </c>
      <c r="K190">
        <v>-1.6E-2</v>
      </c>
      <c r="L190">
        <v>-1.3599999999999999E-2</v>
      </c>
      <c r="M190">
        <v>-1.14E-2</v>
      </c>
      <c r="N190">
        <v>-1.26E-2</v>
      </c>
    </row>
    <row r="191" spans="1:14" x14ac:dyDescent="0.25">
      <c r="A191">
        <v>7.8227999999999995E-3</v>
      </c>
      <c r="B191">
        <v>-1.2800000000000001E-2</v>
      </c>
      <c r="C191">
        <v>-6.4000000000000003E-3</v>
      </c>
      <c r="D191">
        <v>2.6800000000000001E-2</v>
      </c>
      <c r="E191">
        <v>2.3999999999999998E-3</v>
      </c>
      <c r="F191">
        <v>-2.64E-2</v>
      </c>
      <c r="G191">
        <v>-1.52E-2</v>
      </c>
      <c r="H191">
        <v>-1.04E-2</v>
      </c>
      <c r="I191">
        <v>-1.12E-2</v>
      </c>
      <c r="J191">
        <v>-1.52E-2</v>
      </c>
      <c r="K191">
        <v>-1.4E-2</v>
      </c>
      <c r="L191">
        <v>-1.5599999999999999E-2</v>
      </c>
      <c r="M191">
        <v>-1.32E-2</v>
      </c>
      <c r="N191">
        <v>-1.44E-2</v>
      </c>
    </row>
    <row r="192" spans="1:14" x14ac:dyDescent="0.25">
      <c r="A192">
        <v>7.8642E-3</v>
      </c>
      <c r="B192">
        <v>-1.2E-2</v>
      </c>
      <c r="C192">
        <v>-7.6E-3</v>
      </c>
      <c r="D192">
        <v>2.64E-2</v>
      </c>
      <c r="E192">
        <v>-8.0000000000000004E-4</v>
      </c>
      <c r="F192">
        <v>-2.7199999999999998E-2</v>
      </c>
      <c r="G192">
        <v>-1.2E-2</v>
      </c>
      <c r="H192">
        <v>-1.2E-2</v>
      </c>
      <c r="I192">
        <v>-1.44E-2</v>
      </c>
      <c r="J192">
        <v>-1.3599999999999999E-2</v>
      </c>
      <c r="K192">
        <v>-1.38E-2</v>
      </c>
      <c r="L192">
        <v>-1.54E-2</v>
      </c>
      <c r="M192">
        <v>-1.4200000000000001E-2</v>
      </c>
      <c r="N192">
        <v>-1.26E-2</v>
      </c>
    </row>
    <row r="193" spans="1:14" x14ac:dyDescent="0.25">
      <c r="A193">
        <v>7.9056000000000005E-3</v>
      </c>
      <c r="B193">
        <v>-1.32E-2</v>
      </c>
      <c r="C193">
        <v>-1.9599999999999999E-2</v>
      </c>
      <c r="D193">
        <v>2.0799999999999999E-2</v>
      </c>
      <c r="E193">
        <v>-2.24E-2</v>
      </c>
      <c r="F193">
        <v>-1.52E-2</v>
      </c>
      <c r="G193">
        <v>2.3999999999999998E-3</v>
      </c>
      <c r="H193">
        <v>-1.84E-2</v>
      </c>
      <c r="I193">
        <v>-2.0799999999999999E-2</v>
      </c>
      <c r="J193">
        <v>-1.12E-2</v>
      </c>
      <c r="K193">
        <v>-1.6E-2</v>
      </c>
      <c r="L193">
        <v>-1.34E-2</v>
      </c>
      <c r="M193">
        <v>-1.14E-2</v>
      </c>
      <c r="N193">
        <v>-1.44E-2</v>
      </c>
    </row>
    <row r="194" spans="1:14" x14ac:dyDescent="0.25">
      <c r="A194">
        <v>7.9469999999999992E-3</v>
      </c>
      <c r="B194">
        <v>-1.3599999999999999E-2</v>
      </c>
      <c r="C194">
        <v>-2.0799999999999999E-2</v>
      </c>
      <c r="D194">
        <v>1.9599999999999999E-2</v>
      </c>
      <c r="E194">
        <v>-2.4E-2</v>
      </c>
      <c r="F194">
        <v>-1.2800000000000001E-2</v>
      </c>
      <c r="G194">
        <v>4.0000000000000001E-3</v>
      </c>
      <c r="H194">
        <v>-1.6E-2</v>
      </c>
      <c r="I194">
        <v>-1.12E-2</v>
      </c>
      <c r="J194">
        <v>-1.2800000000000001E-2</v>
      </c>
      <c r="K194">
        <v>-1.6199999999999999E-2</v>
      </c>
      <c r="L194">
        <v>-1.4200000000000001E-2</v>
      </c>
      <c r="M194">
        <v>-1.18E-2</v>
      </c>
      <c r="N194">
        <v>-1.24E-2</v>
      </c>
    </row>
    <row r="195" spans="1:14" x14ac:dyDescent="0.25">
      <c r="A195">
        <v>7.9883999999999997E-3</v>
      </c>
      <c r="B195">
        <v>-1.52E-2</v>
      </c>
      <c r="C195">
        <v>-2.5600000000000001E-2</v>
      </c>
      <c r="D195">
        <v>-4.0000000000000002E-4</v>
      </c>
      <c r="E195">
        <v>-2.3199999999999998E-2</v>
      </c>
      <c r="F195">
        <v>-2.3999999999999998E-3</v>
      </c>
      <c r="G195">
        <v>8.8000000000000005E-3</v>
      </c>
      <c r="H195">
        <v>-4.0000000000000001E-3</v>
      </c>
      <c r="I195">
        <v>8.0000000000000004E-4</v>
      </c>
      <c r="J195">
        <v>-1.52E-2</v>
      </c>
      <c r="K195">
        <v>-1.3599999999999999E-2</v>
      </c>
      <c r="L195">
        <v>-1.5800000000000002E-2</v>
      </c>
      <c r="M195">
        <v>-1.4E-2</v>
      </c>
      <c r="N195">
        <v>-1.38E-2</v>
      </c>
    </row>
    <row r="196" spans="1:14" x14ac:dyDescent="0.25">
      <c r="A196">
        <v>8.0298000000000001E-3</v>
      </c>
      <c r="B196">
        <v>-1.5599999999999999E-2</v>
      </c>
      <c r="C196">
        <v>-2.52E-2</v>
      </c>
      <c r="D196">
        <v>-2.8E-3</v>
      </c>
      <c r="E196">
        <v>-2.64E-2</v>
      </c>
      <c r="F196">
        <v>-2.3999999999999998E-3</v>
      </c>
      <c r="G196">
        <v>2.3999999999999998E-3</v>
      </c>
      <c r="H196">
        <v>-8.0000000000000004E-4</v>
      </c>
      <c r="I196">
        <v>-1.6000000000000001E-3</v>
      </c>
      <c r="J196">
        <v>-1.3599999999999999E-2</v>
      </c>
      <c r="K196">
        <v>-1.38E-2</v>
      </c>
      <c r="L196">
        <v>-1.3599999999999999E-2</v>
      </c>
      <c r="M196">
        <v>-1.14E-2</v>
      </c>
      <c r="N196">
        <v>-1.4E-2</v>
      </c>
    </row>
    <row r="197" spans="1:14" x14ac:dyDescent="0.25">
      <c r="A197">
        <v>8.0712000000000006E-3</v>
      </c>
      <c r="B197">
        <v>-1.44E-2</v>
      </c>
      <c r="C197">
        <v>-1.44E-2</v>
      </c>
      <c r="D197">
        <v>-2.1999999999999999E-2</v>
      </c>
      <c r="E197">
        <v>-2.24E-2</v>
      </c>
      <c r="F197">
        <v>-1.12E-2</v>
      </c>
      <c r="G197">
        <v>-1.44E-2</v>
      </c>
      <c r="H197">
        <v>-1.04E-2</v>
      </c>
      <c r="I197">
        <v>-1.9199999999999998E-2</v>
      </c>
      <c r="J197">
        <v>-1.04E-2</v>
      </c>
      <c r="K197">
        <v>-1.6E-2</v>
      </c>
      <c r="L197">
        <v>-1.54E-2</v>
      </c>
      <c r="M197">
        <v>-1.46E-2</v>
      </c>
      <c r="N197">
        <v>-1.2E-2</v>
      </c>
    </row>
    <row r="198" spans="1:14" x14ac:dyDescent="0.25">
      <c r="A198">
        <v>8.1125999999999993E-3</v>
      </c>
      <c r="B198">
        <v>-1.3599999999999999E-2</v>
      </c>
      <c r="C198">
        <v>-1.3599999999999999E-2</v>
      </c>
      <c r="D198">
        <v>-2.4400000000000002E-2</v>
      </c>
      <c r="E198">
        <v>-2.0799999999999999E-2</v>
      </c>
      <c r="F198">
        <v>-1.3599999999999999E-2</v>
      </c>
      <c r="G198">
        <v>-1.6799999999999999E-2</v>
      </c>
      <c r="H198">
        <v>-1.04E-2</v>
      </c>
      <c r="I198">
        <v>-1.9199999999999998E-2</v>
      </c>
      <c r="J198">
        <v>-1.12E-2</v>
      </c>
      <c r="K198">
        <v>-1.5599999999999999E-2</v>
      </c>
      <c r="L198">
        <v>-1.5599999999999999E-2</v>
      </c>
      <c r="M198">
        <v>-1.4200000000000001E-2</v>
      </c>
      <c r="N198">
        <v>-1.38E-2</v>
      </c>
    </row>
    <row r="199" spans="1:14" x14ac:dyDescent="0.25">
      <c r="A199">
        <v>8.1539999999999998E-3</v>
      </c>
      <c r="B199">
        <v>-1.12E-2</v>
      </c>
      <c r="C199">
        <v>-6.0000000000000001E-3</v>
      </c>
      <c r="D199">
        <v>-1.04E-2</v>
      </c>
      <c r="E199">
        <v>4.0000000000000001E-3</v>
      </c>
      <c r="F199">
        <v>-2.4799999999999999E-2</v>
      </c>
      <c r="G199">
        <v>-8.8000000000000005E-3</v>
      </c>
      <c r="H199">
        <v>-1.9199999999999998E-2</v>
      </c>
      <c r="I199">
        <v>-1.6000000000000001E-3</v>
      </c>
      <c r="J199">
        <v>-1.52E-2</v>
      </c>
      <c r="K199">
        <v>-1.34E-2</v>
      </c>
      <c r="L199">
        <v>-1.4E-2</v>
      </c>
      <c r="M199">
        <v>-1.12E-2</v>
      </c>
      <c r="N199">
        <v>-1.2E-2</v>
      </c>
    </row>
    <row r="200" spans="1:14" x14ac:dyDescent="0.25">
      <c r="A200">
        <v>8.1954000000000003E-3</v>
      </c>
      <c r="B200">
        <v>-1.0800000000000001E-2</v>
      </c>
      <c r="C200">
        <v>-5.1999999999999998E-3</v>
      </c>
      <c r="D200">
        <v>-6.7999999999999996E-3</v>
      </c>
      <c r="E200">
        <v>1.04E-2</v>
      </c>
      <c r="F200">
        <v>-2.7199999999999998E-2</v>
      </c>
      <c r="G200">
        <v>-5.5999999999999999E-3</v>
      </c>
      <c r="H200">
        <v>-1.84E-2</v>
      </c>
      <c r="I200">
        <v>8.0000000000000004E-4</v>
      </c>
      <c r="J200">
        <v>-1.44E-2</v>
      </c>
      <c r="K200">
        <v>-1.4200000000000001E-2</v>
      </c>
      <c r="L200">
        <v>-1.44E-2</v>
      </c>
      <c r="M200">
        <v>-1.4E-2</v>
      </c>
      <c r="N200">
        <v>-1.26E-2</v>
      </c>
    </row>
    <row r="201" spans="1:14" x14ac:dyDescent="0.25">
      <c r="A201">
        <v>8.2366999999999996E-3</v>
      </c>
      <c r="B201">
        <v>-7.6E-3</v>
      </c>
      <c r="C201">
        <v>4.4000000000000003E-3</v>
      </c>
      <c r="D201">
        <v>1.4E-2</v>
      </c>
      <c r="E201">
        <v>8.0000000000000004E-4</v>
      </c>
      <c r="F201">
        <v>-1.84E-2</v>
      </c>
      <c r="G201">
        <v>7.1999999999999998E-3</v>
      </c>
      <c r="H201">
        <v>-5.5999999999999999E-3</v>
      </c>
      <c r="I201">
        <v>-1.04E-2</v>
      </c>
      <c r="J201">
        <v>-1.04E-2</v>
      </c>
      <c r="K201">
        <v>-1.6E-2</v>
      </c>
      <c r="L201">
        <v>-1.5800000000000002E-2</v>
      </c>
      <c r="M201">
        <v>-1.18E-2</v>
      </c>
      <c r="N201">
        <v>-1.3599999999999999E-2</v>
      </c>
    </row>
    <row r="202" spans="1:14" x14ac:dyDescent="0.25">
      <c r="A202">
        <v>8.2781E-3</v>
      </c>
      <c r="B202">
        <v>-7.1999999999999998E-3</v>
      </c>
      <c r="C202">
        <v>5.5999999999999999E-3</v>
      </c>
      <c r="D202">
        <v>1.5599999999999999E-2</v>
      </c>
      <c r="E202">
        <v>-1.6000000000000001E-3</v>
      </c>
      <c r="F202">
        <v>-1.6E-2</v>
      </c>
      <c r="G202">
        <v>8.0000000000000002E-3</v>
      </c>
      <c r="H202">
        <v>-2.3999999999999998E-3</v>
      </c>
      <c r="I202">
        <v>-1.9199999999999998E-2</v>
      </c>
      <c r="J202">
        <v>-1.12E-2</v>
      </c>
      <c r="K202">
        <v>-1.4800000000000001E-2</v>
      </c>
      <c r="L202">
        <v>-1.4E-2</v>
      </c>
      <c r="M202">
        <v>-1.12E-2</v>
      </c>
      <c r="N202">
        <v>-1.2E-2</v>
      </c>
    </row>
    <row r="203" spans="1:14" x14ac:dyDescent="0.25">
      <c r="A203">
        <v>8.3195000000000005E-3</v>
      </c>
      <c r="B203">
        <v>-4.7999999999999996E-3</v>
      </c>
      <c r="C203">
        <v>1.2800000000000001E-2</v>
      </c>
      <c r="D203">
        <v>2.3599999999999999E-2</v>
      </c>
      <c r="E203">
        <v>-2.4E-2</v>
      </c>
      <c r="F203">
        <v>-3.2000000000000002E-3</v>
      </c>
      <c r="G203">
        <v>-4.7999999999999996E-3</v>
      </c>
      <c r="H203">
        <v>-8.0000000000000002E-3</v>
      </c>
      <c r="I203">
        <v>-1.2800000000000001E-2</v>
      </c>
      <c r="J203">
        <v>-1.52E-2</v>
      </c>
      <c r="K203">
        <v>-1.34E-2</v>
      </c>
      <c r="L203">
        <v>-1.5599999999999999E-2</v>
      </c>
      <c r="M203">
        <v>-1.46E-2</v>
      </c>
      <c r="N203">
        <v>-1.34E-2</v>
      </c>
    </row>
    <row r="204" spans="1:14" x14ac:dyDescent="0.25">
      <c r="A204">
        <v>8.3608999999999992E-3</v>
      </c>
      <c r="B204">
        <v>-4.7999999999999996E-3</v>
      </c>
      <c r="C204">
        <v>1.2800000000000001E-2</v>
      </c>
      <c r="D204">
        <v>2.4400000000000002E-2</v>
      </c>
      <c r="E204">
        <v>-2.5600000000000001E-2</v>
      </c>
      <c r="F204">
        <v>-1.6000000000000001E-3</v>
      </c>
      <c r="G204">
        <v>-8.0000000000000002E-3</v>
      </c>
      <c r="H204">
        <v>-1.04E-2</v>
      </c>
      <c r="I204">
        <v>-1.04E-2</v>
      </c>
      <c r="J204">
        <v>-1.44E-2</v>
      </c>
      <c r="K204">
        <v>-1.6E-2</v>
      </c>
      <c r="L204">
        <v>-1.6E-2</v>
      </c>
      <c r="M204">
        <v>-1.1599999999999999E-2</v>
      </c>
      <c r="N204">
        <v>-1.32E-2</v>
      </c>
    </row>
    <row r="205" spans="1:14" x14ac:dyDescent="0.25">
      <c r="A205">
        <v>8.4022999999999997E-3</v>
      </c>
      <c r="B205">
        <v>-9.5999999999999992E-3</v>
      </c>
      <c r="C205">
        <v>6.4000000000000003E-3</v>
      </c>
      <c r="D205">
        <v>2.0400000000000001E-2</v>
      </c>
      <c r="E205">
        <v>-2.3199999999999998E-2</v>
      </c>
      <c r="F205">
        <v>-8.0000000000000002E-3</v>
      </c>
      <c r="G205">
        <v>-1.7600000000000001E-2</v>
      </c>
      <c r="H205">
        <v>-0.02</v>
      </c>
      <c r="I205">
        <v>8.0000000000000004E-4</v>
      </c>
      <c r="J205">
        <v>-9.5999999999999992E-3</v>
      </c>
      <c r="K205">
        <v>-1.4E-2</v>
      </c>
      <c r="L205">
        <v>-1.4200000000000001E-2</v>
      </c>
      <c r="M205">
        <v>-1.4E-2</v>
      </c>
      <c r="N205">
        <v>-1.2E-2</v>
      </c>
    </row>
    <row r="206" spans="1:14" x14ac:dyDescent="0.25">
      <c r="A206">
        <v>8.4437000000000002E-3</v>
      </c>
      <c r="B206">
        <v>-1.04E-2</v>
      </c>
      <c r="C206">
        <v>5.5999999999999999E-3</v>
      </c>
      <c r="D206">
        <v>1.9599999999999999E-2</v>
      </c>
      <c r="E206">
        <v>-2.7199999999999998E-2</v>
      </c>
      <c r="F206">
        <v>-1.04E-2</v>
      </c>
      <c r="G206">
        <v>-1.6E-2</v>
      </c>
      <c r="H206">
        <v>-0.02</v>
      </c>
      <c r="I206">
        <v>0</v>
      </c>
      <c r="J206">
        <v>-1.04E-2</v>
      </c>
      <c r="K206">
        <v>-1.32E-2</v>
      </c>
      <c r="L206">
        <v>-1.4E-2</v>
      </c>
      <c r="M206">
        <v>-1.44E-2</v>
      </c>
      <c r="N206">
        <v>-1.3599999999999999E-2</v>
      </c>
    </row>
    <row r="207" spans="1:14" x14ac:dyDescent="0.25">
      <c r="A207">
        <v>8.4851000000000006E-3</v>
      </c>
      <c r="B207">
        <v>-1.4E-2</v>
      </c>
      <c r="C207">
        <v>-5.1999999999999998E-3</v>
      </c>
      <c r="D207">
        <v>5.1999999999999998E-3</v>
      </c>
      <c r="E207">
        <v>-2.24E-2</v>
      </c>
      <c r="F207">
        <v>-2.3199999999999998E-2</v>
      </c>
      <c r="G207">
        <v>-1.6000000000000001E-3</v>
      </c>
      <c r="H207">
        <v>-8.0000000000000002E-3</v>
      </c>
      <c r="I207">
        <v>-1.9199999999999998E-2</v>
      </c>
      <c r="J207">
        <v>-1.52E-2</v>
      </c>
      <c r="K207">
        <v>-1.52E-2</v>
      </c>
      <c r="L207">
        <v>-1.6E-2</v>
      </c>
      <c r="M207">
        <v>-1.14E-2</v>
      </c>
      <c r="N207">
        <v>-1.18E-2</v>
      </c>
    </row>
    <row r="208" spans="1:14" x14ac:dyDescent="0.25">
      <c r="A208">
        <v>8.5264999999999994E-3</v>
      </c>
      <c r="B208">
        <v>-1.4800000000000001E-2</v>
      </c>
      <c r="C208">
        <v>-6.4000000000000003E-3</v>
      </c>
      <c r="D208">
        <v>1.1999999999999999E-3</v>
      </c>
      <c r="E208">
        <v>-2.1600000000000001E-2</v>
      </c>
      <c r="F208">
        <v>-2.7199999999999998E-2</v>
      </c>
      <c r="G208">
        <v>0</v>
      </c>
      <c r="H208">
        <v>-7.1999999999999998E-3</v>
      </c>
      <c r="I208">
        <v>-1.84E-2</v>
      </c>
      <c r="J208">
        <v>-1.52E-2</v>
      </c>
      <c r="K208">
        <v>-1.6E-2</v>
      </c>
      <c r="L208">
        <v>-1.5599999999999999E-2</v>
      </c>
      <c r="M208">
        <v>-1.26E-2</v>
      </c>
      <c r="N208">
        <v>-1.34E-2</v>
      </c>
    </row>
    <row r="209" spans="1:14" x14ac:dyDescent="0.25">
      <c r="A209">
        <v>8.5678999999999998E-3</v>
      </c>
      <c r="B209">
        <v>-1.9199999999999998E-2</v>
      </c>
      <c r="C209">
        <v>-1.7600000000000001E-2</v>
      </c>
      <c r="D209">
        <v>-0.02</v>
      </c>
      <c r="E209">
        <v>4.0000000000000001E-3</v>
      </c>
      <c r="F209">
        <v>-2.1600000000000001E-2</v>
      </c>
      <c r="G209">
        <v>6.4000000000000003E-3</v>
      </c>
      <c r="H209">
        <v>-4.0000000000000001E-3</v>
      </c>
      <c r="I209">
        <v>-8.0000000000000004E-4</v>
      </c>
      <c r="J209">
        <v>-1.12E-2</v>
      </c>
      <c r="K209">
        <v>-1.34E-2</v>
      </c>
      <c r="L209">
        <v>-1.4E-2</v>
      </c>
      <c r="M209">
        <v>-1.4800000000000001E-2</v>
      </c>
      <c r="N209">
        <v>-1.2E-2</v>
      </c>
    </row>
    <row r="210" spans="1:14" x14ac:dyDescent="0.25">
      <c r="A210">
        <v>8.6093000000000003E-3</v>
      </c>
      <c r="B210">
        <v>-1.9599999999999999E-2</v>
      </c>
      <c r="C210">
        <v>-1.8800000000000001E-2</v>
      </c>
      <c r="D210">
        <v>-2.6800000000000001E-2</v>
      </c>
      <c r="E210">
        <v>1.12E-2</v>
      </c>
      <c r="F210">
        <v>-0.02</v>
      </c>
      <c r="G210">
        <v>3.2000000000000002E-3</v>
      </c>
      <c r="H210">
        <v>-1.04E-2</v>
      </c>
      <c r="I210">
        <v>1.6000000000000001E-3</v>
      </c>
      <c r="J210">
        <v>-1.04E-2</v>
      </c>
      <c r="K210">
        <v>-1.3599999999999999E-2</v>
      </c>
      <c r="L210">
        <v>-1.5599999999999999E-2</v>
      </c>
      <c r="M210">
        <v>-1.18E-2</v>
      </c>
      <c r="N210">
        <v>-1.2E-2</v>
      </c>
    </row>
    <row r="211" spans="1:14" x14ac:dyDescent="0.25">
      <c r="A211">
        <v>8.6507000000000008E-3</v>
      </c>
      <c r="B211">
        <v>-2.4E-2</v>
      </c>
      <c r="C211">
        <v>-2.7199999999999998E-2</v>
      </c>
      <c r="D211">
        <v>-0.02</v>
      </c>
      <c r="E211">
        <v>2.3999999999999998E-3</v>
      </c>
      <c r="F211">
        <v>-4.0000000000000001E-3</v>
      </c>
      <c r="G211">
        <v>-1.44E-2</v>
      </c>
      <c r="H211">
        <v>-2.1600000000000001E-2</v>
      </c>
      <c r="I211">
        <v>-8.8000000000000005E-3</v>
      </c>
      <c r="J211">
        <v>-1.52E-2</v>
      </c>
      <c r="K211">
        <v>-1.6E-2</v>
      </c>
      <c r="L211">
        <v>-1.38E-2</v>
      </c>
      <c r="M211">
        <v>-1.4999999999999999E-2</v>
      </c>
      <c r="N211">
        <v>-1.4E-2</v>
      </c>
    </row>
    <row r="212" spans="1:14" x14ac:dyDescent="0.25">
      <c r="A212">
        <v>8.6920000000000001E-3</v>
      </c>
      <c r="B212">
        <v>-2.4E-2</v>
      </c>
      <c r="C212">
        <v>-2.8400000000000002E-2</v>
      </c>
      <c r="D212">
        <v>-1.6400000000000001E-2</v>
      </c>
      <c r="E212">
        <v>-1.6000000000000001E-3</v>
      </c>
      <c r="F212">
        <v>-2.3999999999999998E-3</v>
      </c>
      <c r="G212">
        <v>-1.84E-2</v>
      </c>
      <c r="H212">
        <v>-2.1600000000000001E-2</v>
      </c>
      <c r="I212">
        <v>-1.2E-2</v>
      </c>
      <c r="J212">
        <v>-1.6E-2</v>
      </c>
      <c r="K212">
        <v>-1.6E-2</v>
      </c>
      <c r="L212">
        <v>-1.3599999999999999E-2</v>
      </c>
      <c r="M212">
        <v>-1.4E-2</v>
      </c>
      <c r="N212">
        <v>-1.24E-2</v>
      </c>
    </row>
    <row r="213" spans="1:14" x14ac:dyDescent="0.25">
      <c r="A213">
        <v>8.7334000000000005E-3</v>
      </c>
      <c r="B213">
        <v>-2.1600000000000001E-2</v>
      </c>
      <c r="C213">
        <v>-2.0799999999999999E-2</v>
      </c>
      <c r="D213">
        <v>7.6E-3</v>
      </c>
      <c r="E213">
        <v>-2.4E-2</v>
      </c>
      <c r="F213">
        <v>-6.4000000000000003E-3</v>
      </c>
      <c r="G213">
        <v>-1.2800000000000001E-2</v>
      </c>
      <c r="H213">
        <v>-1.12E-2</v>
      </c>
      <c r="I213">
        <v>-1.7600000000000001E-2</v>
      </c>
      <c r="J213">
        <v>-1.04E-2</v>
      </c>
      <c r="K213">
        <v>-1.34E-2</v>
      </c>
      <c r="L213">
        <v>-1.52E-2</v>
      </c>
      <c r="M213">
        <v>-1.18E-2</v>
      </c>
      <c r="N213">
        <v>-1.4E-2</v>
      </c>
    </row>
    <row r="214" spans="1:14" x14ac:dyDescent="0.25">
      <c r="A214">
        <v>8.7747999999999993E-3</v>
      </c>
      <c r="B214">
        <v>-2.1600000000000001E-2</v>
      </c>
      <c r="C214">
        <v>-0.02</v>
      </c>
      <c r="D214">
        <v>0.01</v>
      </c>
      <c r="E214">
        <v>-2.4799999999999999E-2</v>
      </c>
      <c r="F214">
        <v>-7.1999999999999998E-3</v>
      </c>
      <c r="G214">
        <v>-1.12E-2</v>
      </c>
      <c r="H214">
        <v>-9.5999999999999992E-3</v>
      </c>
      <c r="I214">
        <v>-8.8000000000000005E-3</v>
      </c>
      <c r="J214">
        <v>-1.12E-2</v>
      </c>
      <c r="K214">
        <v>-1.4E-2</v>
      </c>
      <c r="L214">
        <v>-1.52E-2</v>
      </c>
      <c r="M214">
        <v>-1.46E-2</v>
      </c>
      <c r="N214">
        <v>-1.3599999999999999E-2</v>
      </c>
    </row>
    <row r="215" spans="1:14" x14ac:dyDescent="0.25">
      <c r="A215">
        <v>8.8161999999999997E-3</v>
      </c>
      <c r="B215">
        <v>-1.7999999999999999E-2</v>
      </c>
      <c r="C215">
        <v>-1.0800000000000001E-2</v>
      </c>
      <c r="D215">
        <v>1.9599999999999999E-2</v>
      </c>
      <c r="E215">
        <v>-2.3199999999999998E-2</v>
      </c>
      <c r="F215">
        <v>-2.1600000000000001E-2</v>
      </c>
      <c r="G215">
        <v>3.2000000000000002E-3</v>
      </c>
      <c r="H215">
        <v>-4.7999999999999996E-3</v>
      </c>
      <c r="I215">
        <v>2.3999999999999998E-3</v>
      </c>
      <c r="J215">
        <v>-1.6E-2</v>
      </c>
      <c r="K215">
        <v>-1.6E-2</v>
      </c>
      <c r="L215">
        <v>-1.32E-2</v>
      </c>
      <c r="M215">
        <v>-1.2E-2</v>
      </c>
      <c r="N215">
        <v>-1.24E-2</v>
      </c>
    </row>
    <row r="216" spans="1:14" x14ac:dyDescent="0.25">
      <c r="A216">
        <v>8.8576000000000002E-3</v>
      </c>
      <c r="B216">
        <v>-1.7999999999999999E-2</v>
      </c>
      <c r="C216">
        <v>-1.04E-2</v>
      </c>
      <c r="D216">
        <v>2.1999999999999999E-2</v>
      </c>
      <c r="E216">
        <v>-2.64E-2</v>
      </c>
      <c r="F216">
        <v>-2.3199999999999998E-2</v>
      </c>
      <c r="G216">
        <v>5.5999999999999999E-3</v>
      </c>
      <c r="H216">
        <v>-9.5999999999999992E-3</v>
      </c>
      <c r="I216">
        <v>8.0000000000000004E-4</v>
      </c>
      <c r="J216">
        <v>-1.6E-2</v>
      </c>
      <c r="K216">
        <v>-1.52E-2</v>
      </c>
      <c r="L216">
        <v>-1.4800000000000001E-2</v>
      </c>
      <c r="M216">
        <v>-1.1599999999999999E-2</v>
      </c>
      <c r="N216">
        <v>-1.4E-2</v>
      </c>
    </row>
    <row r="217" spans="1:14" x14ac:dyDescent="0.25">
      <c r="A217">
        <v>8.8990000000000007E-3</v>
      </c>
      <c r="B217">
        <v>-1.72E-2</v>
      </c>
      <c r="C217">
        <v>-1.6000000000000001E-3</v>
      </c>
      <c r="D217">
        <v>0.02</v>
      </c>
      <c r="E217">
        <v>-2.3199999999999998E-2</v>
      </c>
      <c r="F217">
        <v>-2.7199999999999998E-2</v>
      </c>
      <c r="G217">
        <v>-4.0000000000000001E-3</v>
      </c>
      <c r="H217">
        <v>-2.0799999999999999E-2</v>
      </c>
      <c r="I217">
        <v>-1.6E-2</v>
      </c>
      <c r="J217">
        <v>-1.12E-2</v>
      </c>
      <c r="K217">
        <v>-1.3599999999999999E-2</v>
      </c>
      <c r="L217">
        <v>-1.34E-2</v>
      </c>
      <c r="M217">
        <v>-1.44E-2</v>
      </c>
      <c r="N217">
        <v>-1.24E-2</v>
      </c>
    </row>
    <row r="218" spans="1:14" x14ac:dyDescent="0.25">
      <c r="A218">
        <v>8.9403999999999994E-3</v>
      </c>
      <c r="B218">
        <v>-1.72E-2</v>
      </c>
      <c r="C218">
        <v>-4.0000000000000002E-4</v>
      </c>
      <c r="D218">
        <v>1.8800000000000001E-2</v>
      </c>
      <c r="E218">
        <v>-2.0799999999999999E-2</v>
      </c>
      <c r="F218">
        <v>-2.3199999999999998E-2</v>
      </c>
      <c r="G218">
        <v>-6.4000000000000003E-3</v>
      </c>
      <c r="H218">
        <v>-2.3199999999999998E-2</v>
      </c>
      <c r="I218">
        <v>-1.6799999999999999E-2</v>
      </c>
      <c r="J218">
        <v>-1.12E-2</v>
      </c>
      <c r="K218">
        <v>-1.46E-2</v>
      </c>
      <c r="L218">
        <v>-1.2800000000000001E-2</v>
      </c>
      <c r="M218">
        <v>-1.12E-2</v>
      </c>
      <c r="N218">
        <v>-1.44E-2</v>
      </c>
    </row>
    <row r="219" spans="1:14" x14ac:dyDescent="0.25">
      <c r="A219">
        <v>8.9817999999999999E-3</v>
      </c>
      <c r="B219">
        <v>-1.8800000000000001E-2</v>
      </c>
      <c r="C219">
        <v>8.3999999999999995E-3</v>
      </c>
      <c r="D219">
        <v>9.1999999999999998E-3</v>
      </c>
      <c r="E219">
        <v>4.0000000000000001E-3</v>
      </c>
      <c r="F219">
        <v>-4.7999999999999996E-3</v>
      </c>
      <c r="G219">
        <v>-1.9199999999999998E-2</v>
      </c>
      <c r="H219">
        <v>-1.3599999999999999E-2</v>
      </c>
      <c r="I219">
        <v>8.0000000000000004E-4</v>
      </c>
      <c r="J219">
        <v>-1.52E-2</v>
      </c>
      <c r="K219">
        <v>-1.6E-2</v>
      </c>
      <c r="L219">
        <v>-1.4200000000000001E-2</v>
      </c>
      <c r="M219">
        <v>-1.4200000000000001E-2</v>
      </c>
      <c r="N219">
        <v>-1.2800000000000001E-2</v>
      </c>
    </row>
    <row r="220" spans="1:14" x14ac:dyDescent="0.25">
      <c r="A220">
        <v>9.0232000000000003E-3</v>
      </c>
      <c r="B220">
        <v>-1.8800000000000001E-2</v>
      </c>
      <c r="C220">
        <v>0.01</v>
      </c>
      <c r="D220">
        <v>6.4000000000000003E-3</v>
      </c>
      <c r="E220">
        <v>1.12E-2</v>
      </c>
      <c r="F220">
        <v>-2.3999999999999998E-3</v>
      </c>
      <c r="G220">
        <v>-1.9199999999999998E-2</v>
      </c>
      <c r="H220">
        <v>-1.2E-2</v>
      </c>
      <c r="I220">
        <v>3.2000000000000002E-3</v>
      </c>
      <c r="J220">
        <v>-1.6E-2</v>
      </c>
      <c r="K220">
        <v>-1.3599999999999999E-2</v>
      </c>
      <c r="L220">
        <v>-1.44E-2</v>
      </c>
      <c r="M220">
        <v>-1.4E-2</v>
      </c>
      <c r="N220">
        <v>-1.26E-2</v>
      </c>
    </row>
    <row r="221" spans="1:14" x14ac:dyDescent="0.25">
      <c r="A221">
        <v>9.0646000000000008E-3</v>
      </c>
      <c r="B221">
        <v>-0.02</v>
      </c>
      <c r="C221">
        <v>7.6E-3</v>
      </c>
      <c r="D221">
        <v>-1.7600000000000001E-2</v>
      </c>
      <c r="E221">
        <v>1.6000000000000001E-3</v>
      </c>
      <c r="F221">
        <v>-4.7999999999999996E-3</v>
      </c>
      <c r="G221">
        <v>-6.4000000000000003E-3</v>
      </c>
      <c r="H221">
        <v>-5.5999999999999999E-3</v>
      </c>
      <c r="I221">
        <v>-8.0000000000000002E-3</v>
      </c>
      <c r="J221">
        <v>-1.12E-2</v>
      </c>
      <c r="K221">
        <v>-1.52E-2</v>
      </c>
      <c r="L221">
        <v>-1.2E-2</v>
      </c>
      <c r="M221">
        <v>-1.0800000000000001E-2</v>
      </c>
      <c r="N221">
        <v>-1.4200000000000001E-2</v>
      </c>
    </row>
    <row r="222" spans="1:14" x14ac:dyDescent="0.25">
      <c r="A222">
        <v>9.1059999999999995E-3</v>
      </c>
      <c r="B222">
        <v>-1.9199999999999998E-2</v>
      </c>
      <c r="C222">
        <v>6.0000000000000001E-3</v>
      </c>
      <c r="D222">
        <v>-2.0400000000000001E-2</v>
      </c>
      <c r="E222">
        <v>-1.6000000000000001E-3</v>
      </c>
      <c r="F222">
        <v>-6.4000000000000003E-3</v>
      </c>
      <c r="G222">
        <v>-4.7999999999999996E-3</v>
      </c>
      <c r="H222">
        <v>-7.1999999999999998E-3</v>
      </c>
      <c r="I222">
        <v>-1.04E-2</v>
      </c>
      <c r="J222">
        <v>-1.04E-2</v>
      </c>
      <c r="K222">
        <v>-1.6E-2</v>
      </c>
      <c r="L222">
        <v>-1.2200000000000001E-2</v>
      </c>
      <c r="M222">
        <v>-1.3599999999999999E-2</v>
      </c>
      <c r="N222">
        <v>-1.24E-2</v>
      </c>
    </row>
    <row r="223" spans="1:14" x14ac:dyDescent="0.25">
      <c r="A223">
        <v>9.1473000000000006E-3</v>
      </c>
      <c r="B223">
        <v>-1.6E-2</v>
      </c>
      <c r="C223">
        <v>-4.4000000000000003E-3</v>
      </c>
      <c r="D223">
        <v>-2.9600000000000001E-2</v>
      </c>
      <c r="E223">
        <v>-2.4E-2</v>
      </c>
      <c r="F223">
        <v>-0.02</v>
      </c>
      <c r="G223">
        <v>4.0000000000000001E-3</v>
      </c>
      <c r="H223">
        <v>-0.02</v>
      </c>
      <c r="I223">
        <v>-1.6799999999999999E-2</v>
      </c>
      <c r="J223">
        <v>-1.44E-2</v>
      </c>
      <c r="K223">
        <v>-1.44E-2</v>
      </c>
      <c r="L223">
        <v>-1.4E-2</v>
      </c>
      <c r="M223">
        <v>-1.12E-2</v>
      </c>
      <c r="N223">
        <v>-1.4200000000000001E-2</v>
      </c>
    </row>
    <row r="224" spans="1:14" x14ac:dyDescent="0.25">
      <c r="A224">
        <v>9.1886999999999993E-3</v>
      </c>
      <c r="B224">
        <v>-1.5599999999999999E-2</v>
      </c>
      <c r="C224">
        <v>-5.5999999999999999E-3</v>
      </c>
      <c r="D224">
        <v>-2.5999999999999999E-2</v>
      </c>
      <c r="E224">
        <v>-2.4799999999999999E-2</v>
      </c>
      <c r="F224">
        <v>-0.02</v>
      </c>
      <c r="G224">
        <v>3.2000000000000002E-3</v>
      </c>
      <c r="H224">
        <v>-2.3199999999999998E-2</v>
      </c>
      <c r="I224">
        <v>-8.0000000000000002E-3</v>
      </c>
      <c r="J224">
        <v>-1.52E-2</v>
      </c>
      <c r="K224">
        <v>-1.38E-2</v>
      </c>
      <c r="L224">
        <v>-1.1599999999999999E-2</v>
      </c>
      <c r="M224">
        <v>-1.06E-2</v>
      </c>
      <c r="N224">
        <v>-1.3599999999999999E-2</v>
      </c>
    </row>
    <row r="225" spans="1:14" x14ac:dyDescent="0.25">
      <c r="A225">
        <v>9.2300999999999998E-3</v>
      </c>
      <c r="B225">
        <v>-1.2800000000000001E-2</v>
      </c>
      <c r="C225">
        <v>-1.52E-2</v>
      </c>
      <c r="D225">
        <v>-1.6000000000000001E-3</v>
      </c>
      <c r="E225">
        <v>-2.3199999999999998E-2</v>
      </c>
      <c r="F225">
        <v>-2.8000000000000001E-2</v>
      </c>
      <c r="G225">
        <v>-1.44E-2</v>
      </c>
      <c r="H225">
        <v>-1.6799999999999999E-2</v>
      </c>
      <c r="I225">
        <v>4.0000000000000001E-3</v>
      </c>
      <c r="J225">
        <v>-1.04E-2</v>
      </c>
      <c r="K225">
        <v>-1.5800000000000002E-2</v>
      </c>
      <c r="L225">
        <v>-1.2999999999999999E-2</v>
      </c>
      <c r="M225">
        <v>-1.32E-2</v>
      </c>
      <c r="N225">
        <v>-1.2200000000000001E-2</v>
      </c>
    </row>
    <row r="226" spans="1:14" x14ac:dyDescent="0.25">
      <c r="A226">
        <v>9.2715000000000002E-3</v>
      </c>
      <c r="B226">
        <v>-1.2E-2</v>
      </c>
      <c r="C226">
        <v>-1.6400000000000001E-2</v>
      </c>
      <c r="D226">
        <v>8.0000000000000004E-4</v>
      </c>
      <c r="E226">
        <v>-2.64E-2</v>
      </c>
      <c r="F226">
        <v>-2.5600000000000001E-2</v>
      </c>
      <c r="G226">
        <v>-1.6E-2</v>
      </c>
      <c r="H226">
        <v>-1.44E-2</v>
      </c>
      <c r="I226">
        <v>2.3999999999999998E-3</v>
      </c>
      <c r="J226">
        <v>-8.8000000000000005E-3</v>
      </c>
      <c r="K226">
        <v>-1.6199999999999999E-2</v>
      </c>
      <c r="L226">
        <v>-1.34E-2</v>
      </c>
      <c r="M226">
        <v>-1.24E-2</v>
      </c>
      <c r="N226">
        <v>-1.3599999999999999E-2</v>
      </c>
    </row>
    <row r="227" spans="1:14" x14ac:dyDescent="0.25">
      <c r="A227">
        <v>9.3129000000000007E-3</v>
      </c>
      <c r="B227">
        <v>-8.3999999999999995E-3</v>
      </c>
      <c r="C227">
        <v>-2.7199999999999998E-2</v>
      </c>
      <c r="D227">
        <v>1.4E-2</v>
      </c>
      <c r="E227">
        <v>-2.24E-2</v>
      </c>
      <c r="F227">
        <v>-8.0000000000000002E-3</v>
      </c>
      <c r="G227">
        <v>-0.02</v>
      </c>
      <c r="H227">
        <v>-4.7999999999999996E-3</v>
      </c>
      <c r="I227">
        <v>-1.52E-2</v>
      </c>
      <c r="J227">
        <v>-1.2800000000000001E-2</v>
      </c>
      <c r="K227">
        <v>-1.34E-2</v>
      </c>
      <c r="L227">
        <v>-1.0800000000000001E-2</v>
      </c>
      <c r="M227">
        <v>-0.01</v>
      </c>
      <c r="N227">
        <v>-1.1599999999999999E-2</v>
      </c>
    </row>
    <row r="228" spans="1:14" x14ac:dyDescent="0.25">
      <c r="A228">
        <v>9.3542999999999994E-3</v>
      </c>
      <c r="B228">
        <v>-7.6E-3</v>
      </c>
      <c r="C228">
        <v>-2.76E-2</v>
      </c>
      <c r="D228">
        <v>1.4800000000000001E-2</v>
      </c>
      <c r="E228">
        <v>-2.1600000000000001E-2</v>
      </c>
      <c r="F228">
        <v>-6.4000000000000003E-3</v>
      </c>
      <c r="G228">
        <v>-1.44E-2</v>
      </c>
      <c r="H228">
        <v>-5.5999999999999999E-3</v>
      </c>
      <c r="I228">
        <v>-1.52E-2</v>
      </c>
      <c r="J228">
        <v>-1.44E-2</v>
      </c>
      <c r="K228">
        <v>-1.3599999999999999E-2</v>
      </c>
      <c r="L228">
        <v>-1.12E-2</v>
      </c>
      <c r="M228">
        <v>-1.2999999999999999E-2</v>
      </c>
      <c r="N228">
        <v>-1.32E-2</v>
      </c>
    </row>
    <row r="229" spans="1:14" x14ac:dyDescent="0.25">
      <c r="A229">
        <v>9.3956999999999999E-3</v>
      </c>
      <c r="B229">
        <v>-8.8000000000000005E-3</v>
      </c>
      <c r="C229">
        <v>-0.03</v>
      </c>
      <c r="D229">
        <v>1.7999999999999999E-2</v>
      </c>
      <c r="E229">
        <v>4.0000000000000001E-3</v>
      </c>
      <c r="F229">
        <v>-2.3999999999999998E-3</v>
      </c>
      <c r="G229">
        <v>8.0000000000000004E-4</v>
      </c>
      <c r="H229">
        <v>-1.84E-2</v>
      </c>
      <c r="I229">
        <v>1.6000000000000001E-3</v>
      </c>
      <c r="J229">
        <v>-1.12E-2</v>
      </c>
      <c r="K229">
        <v>-1.6E-2</v>
      </c>
      <c r="L229">
        <v>-1.2800000000000001E-2</v>
      </c>
      <c r="M229">
        <v>-0.01</v>
      </c>
      <c r="N229">
        <v>-1.1599999999999999E-2</v>
      </c>
    </row>
    <row r="230" spans="1:14" x14ac:dyDescent="0.25">
      <c r="A230">
        <v>9.4371000000000003E-3</v>
      </c>
      <c r="B230">
        <v>-9.1999999999999998E-3</v>
      </c>
      <c r="C230">
        <v>-2.64E-2</v>
      </c>
      <c r="D230">
        <v>1.6400000000000001E-2</v>
      </c>
      <c r="E230">
        <v>1.04E-2</v>
      </c>
      <c r="F230">
        <v>-4.7999999999999996E-3</v>
      </c>
      <c r="G230">
        <v>4.7999999999999996E-3</v>
      </c>
      <c r="H230">
        <v>-2.3199999999999998E-2</v>
      </c>
      <c r="I230">
        <v>4.0000000000000001E-3</v>
      </c>
      <c r="J230">
        <v>-8.8000000000000005E-3</v>
      </c>
      <c r="K230">
        <v>-1.5800000000000002E-2</v>
      </c>
      <c r="L230">
        <v>-1.2E-2</v>
      </c>
      <c r="M230">
        <v>-0.01</v>
      </c>
      <c r="N230">
        <v>-1.32E-2</v>
      </c>
    </row>
    <row r="231" spans="1:14" x14ac:dyDescent="0.25">
      <c r="A231">
        <v>9.4785000000000008E-3</v>
      </c>
      <c r="B231">
        <v>-1.4E-2</v>
      </c>
      <c r="C231">
        <v>-1.52E-2</v>
      </c>
      <c r="D231">
        <v>9.5999999999999992E-3</v>
      </c>
      <c r="E231">
        <v>8.0000000000000004E-4</v>
      </c>
      <c r="F231">
        <v>-1.6799999999999999E-2</v>
      </c>
      <c r="G231">
        <v>-1.6000000000000001E-3</v>
      </c>
      <c r="H231">
        <v>-1.9199999999999998E-2</v>
      </c>
      <c r="I231">
        <v>-5.5999999999999999E-3</v>
      </c>
      <c r="J231">
        <v>-1.2E-2</v>
      </c>
      <c r="K231">
        <v>-1.32E-2</v>
      </c>
      <c r="L231">
        <v>-1.06E-2</v>
      </c>
      <c r="M231">
        <v>-1.2800000000000001E-2</v>
      </c>
      <c r="N231">
        <v>-1.14E-2</v>
      </c>
    </row>
    <row r="232" spans="1:14" x14ac:dyDescent="0.25">
      <c r="A232">
        <v>9.5198999999999995E-3</v>
      </c>
      <c r="B232">
        <v>-1.44E-2</v>
      </c>
      <c r="C232">
        <v>-1.4E-2</v>
      </c>
      <c r="D232">
        <v>7.1999999999999998E-3</v>
      </c>
      <c r="E232">
        <v>-2.3999999999999998E-3</v>
      </c>
      <c r="F232">
        <v>-1.9199999999999998E-2</v>
      </c>
      <c r="G232">
        <v>-4.0000000000000001E-3</v>
      </c>
      <c r="H232">
        <v>-1.6799999999999999E-2</v>
      </c>
      <c r="I232">
        <v>-8.8000000000000005E-3</v>
      </c>
      <c r="J232">
        <v>-1.44E-2</v>
      </c>
      <c r="K232">
        <v>-1.34E-2</v>
      </c>
      <c r="L232">
        <v>-1.24E-2</v>
      </c>
      <c r="M232">
        <v>-9.1999999999999998E-3</v>
      </c>
      <c r="N232">
        <v>-1.12E-2</v>
      </c>
    </row>
    <row r="233" spans="1:14" x14ac:dyDescent="0.25">
      <c r="A233">
        <v>9.5613E-3</v>
      </c>
      <c r="B233">
        <v>-1.72E-2</v>
      </c>
      <c r="C233">
        <v>-7.6E-3</v>
      </c>
      <c r="D233">
        <v>-1.52E-2</v>
      </c>
      <c r="E233">
        <v>-2.4E-2</v>
      </c>
      <c r="F233">
        <v>-2.64E-2</v>
      </c>
      <c r="G233">
        <v>-0.02</v>
      </c>
      <c r="H233">
        <v>-5.5999999999999999E-3</v>
      </c>
      <c r="I233">
        <v>-1.52E-2</v>
      </c>
      <c r="J233">
        <v>-1.12E-2</v>
      </c>
      <c r="K233">
        <v>-1.4999999999999999E-2</v>
      </c>
      <c r="L233">
        <v>-1.04E-2</v>
      </c>
      <c r="M233">
        <v>-1.18E-2</v>
      </c>
      <c r="N233">
        <v>-1.26E-2</v>
      </c>
    </row>
    <row r="234" spans="1:14" x14ac:dyDescent="0.25">
      <c r="A234">
        <v>9.6025999999999993E-3</v>
      </c>
      <c r="B234">
        <v>-1.7600000000000001E-2</v>
      </c>
      <c r="C234">
        <v>-6.0000000000000001E-3</v>
      </c>
      <c r="D234">
        <v>-1.7999999999999999E-2</v>
      </c>
      <c r="E234">
        <v>-2.4799999999999999E-2</v>
      </c>
      <c r="F234">
        <v>-2.64E-2</v>
      </c>
      <c r="G234">
        <v>-2.0799999999999999E-2</v>
      </c>
      <c r="H234">
        <v>-4.7999999999999996E-3</v>
      </c>
      <c r="I234">
        <v>-6.4000000000000003E-3</v>
      </c>
      <c r="J234">
        <v>-1.04E-2</v>
      </c>
      <c r="K234">
        <v>-1.44E-2</v>
      </c>
      <c r="L234">
        <v>-1.0200000000000001E-2</v>
      </c>
      <c r="M234">
        <v>-1.18E-2</v>
      </c>
      <c r="N234">
        <v>-1.2E-2</v>
      </c>
    </row>
    <row r="235" spans="1:14" x14ac:dyDescent="0.25">
      <c r="A235">
        <v>9.6439999999999998E-3</v>
      </c>
      <c r="B235">
        <v>-2.24E-2</v>
      </c>
      <c r="C235">
        <v>3.2000000000000002E-3</v>
      </c>
      <c r="D235">
        <v>-3.4000000000000002E-2</v>
      </c>
      <c r="E235">
        <v>-2.4E-2</v>
      </c>
      <c r="F235">
        <v>-1.04E-2</v>
      </c>
      <c r="G235">
        <v>-1.04E-2</v>
      </c>
      <c r="H235">
        <v>-1.6799999999999999E-2</v>
      </c>
      <c r="I235">
        <v>5.5999999999999999E-3</v>
      </c>
      <c r="J235">
        <v>-8.0000000000000002E-3</v>
      </c>
      <c r="K235">
        <v>-1.26E-2</v>
      </c>
      <c r="L235">
        <v>-1.2E-2</v>
      </c>
      <c r="M235">
        <v>-8.8000000000000005E-3</v>
      </c>
      <c r="N235">
        <v>-1.0800000000000001E-2</v>
      </c>
    </row>
    <row r="236" spans="1:14" x14ac:dyDescent="0.25">
      <c r="A236">
        <v>9.6854000000000003E-3</v>
      </c>
      <c r="B236">
        <v>-2.2800000000000001E-2</v>
      </c>
      <c r="C236">
        <v>4.4000000000000003E-3</v>
      </c>
      <c r="D236">
        <v>-3.3599999999999998E-2</v>
      </c>
      <c r="E236">
        <v>-2.7199999999999998E-2</v>
      </c>
      <c r="F236">
        <v>-8.8000000000000005E-3</v>
      </c>
      <c r="G236">
        <v>-8.0000000000000002E-3</v>
      </c>
      <c r="H236">
        <v>-1.84E-2</v>
      </c>
      <c r="I236">
        <v>3.2000000000000002E-3</v>
      </c>
      <c r="J236">
        <v>-1.12E-2</v>
      </c>
      <c r="K236">
        <v>-1.4800000000000001E-2</v>
      </c>
      <c r="L236">
        <v>-1.14E-2</v>
      </c>
      <c r="M236">
        <v>-1.1599999999999999E-2</v>
      </c>
      <c r="N236">
        <v>-1.2200000000000001E-2</v>
      </c>
    </row>
    <row r="237" spans="1:14" x14ac:dyDescent="0.25">
      <c r="A237">
        <v>9.7268000000000007E-3</v>
      </c>
      <c r="B237">
        <v>-2.4E-2</v>
      </c>
      <c r="C237">
        <v>8.3999999999999995E-3</v>
      </c>
      <c r="D237">
        <v>-1.2800000000000001E-2</v>
      </c>
      <c r="E237">
        <v>-2.3199999999999998E-2</v>
      </c>
      <c r="F237">
        <v>-8.0000000000000004E-4</v>
      </c>
      <c r="G237">
        <v>3.2000000000000002E-3</v>
      </c>
      <c r="H237">
        <v>-2.24E-2</v>
      </c>
      <c r="I237">
        <v>-1.3599999999999999E-2</v>
      </c>
      <c r="J237">
        <v>-1.2800000000000001E-2</v>
      </c>
      <c r="K237">
        <v>-1.2999999999999999E-2</v>
      </c>
      <c r="L237">
        <v>-9.5999999999999992E-3</v>
      </c>
      <c r="M237">
        <v>-8.8000000000000005E-3</v>
      </c>
      <c r="N237">
        <v>-1.04E-2</v>
      </c>
    </row>
    <row r="238" spans="1:14" x14ac:dyDescent="0.25">
      <c r="A238">
        <v>9.7681999999999995E-3</v>
      </c>
      <c r="B238">
        <v>-2.2800000000000001E-2</v>
      </c>
      <c r="C238">
        <v>6.7999999999999996E-3</v>
      </c>
      <c r="D238">
        <v>-8.0000000000000002E-3</v>
      </c>
      <c r="E238">
        <v>-2.0799999999999999E-2</v>
      </c>
      <c r="F238">
        <v>-3.2000000000000002E-3</v>
      </c>
      <c r="G238">
        <v>3.2000000000000002E-3</v>
      </c>
      <c r="H238">
        <v>-1.9199999999999998E-2</v>
      </c>
      <c r="I238">
        <v>-1.44E-2</v>
      </c>
      <c r="J238">
        <v>-9.5999999999999992E-3</v>
      </c>
      <c r="K238">
        <v>-1.18E-2</v>
      </c>
      <c r="L238">
        <v>-1.14E-2</v>
      </c>
      <c r="M238">
        <v>-8.3999999999999995E-3</v>
      </c>
      <c r="N238">
        <v>-1.2E-2</v>
      </c>
    </row>
    <row r="239" spans="1:14" x14ac:dyDescent="0.25">
      <c r="A239">
        <v>9.8095999999999999E-3</v>
      </c>
      <c r="B239">
        <v>-1.9199999999999998E-2</v>
      </c>
      <c r="C239">
        <v>-1.6000000000000001E-3</v>
      </c>
      <c r="D239">
        <v>7.6E-3</v>
      </c>
      <c r="E239">
        <v>3.2000000000000002E-3</v>
      </c>
      <c r="F239">
        <v>-1.2E-2</v>
      </c>
      <c r="G239">
        <v>-1.2800000000000001E-2</v>
      </c>
      <c r="H239">
        <v>-5.5999999999999999E-3</v>
      </c>
      <c r="I239">
        <v>2.3999999999999998E-3</v>
      </c>
      <c r="J239">
        <v>-7.1999999999999998E-3</v>
      </c>
      <c r="K239">
        <v>-1.32E-2</v>
      </c>
      <c r="L239">
        <v>-9.7999999999999997E-3</v>
      </c>
      <c r="M239">
        <v>-1.14E-2</v>
      </c>
      <c r="N239">
        <v>-0.01</v>
      </c>
    </row>
    <row r="240" spans="1:14" x14ac:dyDescent="0.25">
      <c r="A240">
        <v>9.8510000000000004E-3</v>
      </c>
      <c r="B240">
        <v>-1.8800000000000001E-2</v>
      </c>
      <c r="C240">
        <v>-3.2000000000000002E-3</v>
      </c>
      <c r="D240">
        <v>9.1999999999999998E-3</v>
      </c>
      <c r="E240">
        <v>1.12E-2</v>
      </c>
      <c r="F240">
        <v>-1.44E-2</v>
      </c>
      <c r="G240">
        <v>-1.52E-2</v>
      </c>
      <c r="H240">
        <v>-4.7999999999999996E-3</v>
      </c>
      <c r="I240">
        <v>5.5999999999999999E-3</v>
      </c>
      <c r="J240">
        <v>-1.04E-2</v>
      </c>
      <c r="K240">
        <v>-1.4200000000000001E-2</v>
      </c>
      <c r="L240">
        <v>-9.4000000000000004E-3</v>
      </c>
      <c r="M240">
        <v>-8.0000000000000002E-3</v>
      </c>
      <c r="N240">
        <v>-0.01</v>
      </c>
    </row>
    <row r="241" spans="1:14" x14ac:dyDescent="0.25">
      <c r="A241">
        <v>9.8924000000000008E-3</v>
      </c>
      <c r="B241">
        <v>-1.72E-2</v>
      </c>
      <c r="C241">
        <v>-1.3599999999999999E-2</v>
      </c>
      <c r="D241">
        <v>1.4800000000000001E-2</v>
      </c>
      <c r="E241">
        <v>1.6000000000000001E-3</v>
      </c>
      <c r="F241">
        <v>-2.4799999999999999E-2</v>
      </c>
      <c r="G241">
        <v>-2.1600000000000001E-2</v>
      </c>
      <c r="H241">
        <v>-1.44E-2</v>
      </c>
      <c r="I241">
        <v>-4.0000000000000001E-3</v>
      </c>
      <c r="J241">
        <v>-1.2800000000000001E-2</v>
      </c>
      <c r="K241">
        <v>-1.18E-2</v>
      </c>
      <c r="L241">
        <v>-1.0999999999999999E-2</v>
      </c>
      <c r="M241">
        <v>-1.0200000000000001E-2</v>
      </c>
      <c r="N241">
        <v>-1.18E-2</v>
      </c>
    </row>
    <row r="242" spans="1:14" x14ac:dyDescent="0.25">
      <c r="A242">
        <v>9.9337999999999996E-3</v>
      </c>
      <c r="B242">
        <v>-1.72E-2</v>
      </c>
      <c r="C242">
        <v>-1.52E-2</v>
      </c>
      <c r="D242">
        <v>1.4800000000000001E-2</v>
      </c>
      <c r="E242">
        <v>-1.6000000000000001E-3</v>
      </c>
      <c r="F242">
        <v>-2.64E-2</v>
      </c>
      <c r="G242">
        <v>-1.9199999999999998E-2</v>
      </c>
      <c r="H242">
        <v>-1.6E-2</v>
      </c>
      <c r="I242">
        <v>-6.4000000000000003E-3</v>
      </c>
      <c r="J242">
        <v>-1.04E-2</v>
      </c>
      <c r="K242">
        <v>-1.14E-2</v>
      </c>
      <c r="L242">
        <v>-1.0800000000000001E-2</v>
      </c>
      <c r="M242">
        <v>-1.06E-2</v>
      </c>
      <c r="N242">
        <v>-9.5999999999999992E-3</v>
      </c>
    </row>
    <row r="243" spans="1:14" x14ac:dyDescent="0.25">
      <c r="A243">
        <v>9.9752E-3</v>
      </c>
      <c r="B243">
        <v>-1.6400000000000001E-2</v>
      </c>
      <c r="C243">
        <v>-2.5999999999999999E-2</v>
      </c>
      <c r="D243">
        <v>9.1999999999999998E-3</v>
      </c>
      <c r="E243">
        <v>-2.4E-2</v>
      </c>
      <c r="F243">
        <v>-1.3599999999999999E-2</v>
      </c>
      <c r="G243">
        <v>-4.0000000000000001E-3</v>
      </c>
      <c r="H243">
        <v>-2.3199999999999998E-2</v>
      </c>
      <c r="I243">
        <v>-1.3599999999999999E-2</v>
      </c>
      <c r="J243">
        <v>-7.1999999999999998E-3</v>
      </c>
      <c r="K243">
        <v>-1.4E-2</v>
      </c>
      <c r="L243">
        <v>-8.8000000000000005E-3</v>
      </c>
      <c r="M243">
        <v>-7.7999999999999996E-3</v>
      </c>
      <c r="N243">
        <v>-1.12E-2</v>
      </c>
    </row>
    <row r="244" spans="1:14" x14ac:dyDescent="0.25">
      <c r="A244">
        <v>1.0016499999999999E-2</v>
      </c>
      <c r="B244">
        <v>-1.72E-2</v>
      </c>
      <c r="C244">
        <v>-2.76E-2</v>
      </c>
      <c r="D244">
        <v>7.6E-3</v>
      </c>
      <c r="E244">
        <v>-2.4799999999999999E-2</v>
      </c>
      <c r="F244">
        <v>-1.04E-2</v>
      </c>
      <c r="G244">
        <v>-1.6000000000000001E-3</v>
      </c>
      <c r="H244">
        <v>-2.0799999999999999E-2</v>
      </c>
      <c r="I244">
        <v>-4.7999999999999996E-3</v>
      </c>
      <c r="J244">
        <v>-8.8000000000000005E-3</v>
      </c>
      <c r="K244">
        <v>-1.4E-2</v>
      </c>
      <c r="L244">
        <v>-9.5999999999999992E-3</v>
      </c>
      <c r="M244">
        <v>-8.0000000000000002E-3</v>
      </c>
      <c r="N244">
        <v>-1.04E-2</v>
      </c>
    </row>
    <row r="245" spans="1:14" x14ac:dyDescent="0.25">
      <c r="A245">
        <v>1.00579E-2</v>
      </c>
      <c r="B245">
        <v>-1.9199999999999998E-2</v>
      </c>
      <c r="C245">
        <v>-3.2800000000000003E-2</v>
      </c>
      <c r="D245">
        <v>-1.2E-2</v>
      </c>
      <c r="E245">
        <v>-2.24E-2</v>
      </c>
      <c r="F245">
        <v>-8.0000000000000004E-4</v>
      </c>
      <c r="G245">
        <v>1.6000000000000001E-3</v>
      </c>
      <c r="H245">
        <v>-7.1999999999999998E-3</v>
      </c>
      <c r="I245">
        <v>6.4000000000000003E-3</v>
      </c>
      <c r="J245">
        <v>-1.12E-2</v>
      </c>
      <c r="K245">
        <v>-1.0999999999999999E-2</v>
      </c>
      <c r="L245">
        <v>-1.04E-2</v>
      </c>
      <c r="M245">
        <v>-1.04E-2</v>
      </c>
      <c r="N245">
        <v>-9.1999999999999998E-3</v>
      </c>
    </row>
    <row r="246" spans="1:14" x14ac:dyDescent="0.25">
      <c r="A246">
        <v>1.00993E-2</v>
      </c>
      <c r="B246">
        <v>-0.02</v>
      </c>
      <c r="C246">
        <v>-3.2399999999999998E-2</v>
      </c>
      <c r="D246">
        <v>-1.4800000000000001E-2</v>
      </c>
      <c r="E246">
        <v>-2.64E-2</v>
      </c>
      <c r="F246">
        <v>-8.0000000000000004E-4</v>
      </c>
      <c r="G246">
        <v>-4.0000000000000001E-3</v>
      </c>
      <c r="H246">
        <v>-5.5999999999999999E-3</v>
      </c>
      <c r="I246">
        <v>4.7999999999999996E-3</v>
      </c>
      <c r="J246">
        <v>-1.04E-2</v>
      </c>
      <c r="K246">
        <v>-1.14E-2</v>
      </c>
      <c r="L246">
        <v>-8.0000000000000002E-3</v>
      </c>
      <c r="M246">
        <v>-7.1999999999999998E-3</v>
      </c>
      <c r="N246">
        <v>-1.0999999999999999E-2</v>
      </c>
    </row>
    <row r="247" spans="1:14" x14ac:dyDescent="0.25">
      <c r="A247">
        <v>1.0140700000000001E-2</v>
      </c>
      <c r="B247">
        <v>-1.7600000000000001E-2</v>
      </c>
      <c r="C247">
        <v>-2.24E-2</v>
      </c>
      <c r="D247">
        <v>-3.32E-2</v>
      </c>
      <c r="E247">
        <v>-2.1600000000000001E-2</v>
      </c>
      <c r="F247">
        <v>-8.0000000000000002E-3</v>
      </c>
      <c r="G247">
        <v>-2.0799999999999999E-2</v>
      </c>
      <c r="H247">
        <v>-1.3599999999999999E-2</v>
      </c>
      <c r="I247">
        <v>-1.2E-2</v>
      </c>
      <c r="J247">
        <v>-6.4000000000000003E-3</v>
      </c>
      <c r="K247">
        <v>-1.32E-2</v>
      </c>
      <c r="L247">
        <v>-0.01</v>
      </c>
      <c r="M247">
        <v>-0.01</v>
      </c>
      <c r="N247">
        <v>-8.8000000000000005E-3</v>
      </c>
    </row>
    <row r="248" spans="1:14" x14ac:dyDescent="0.25">
      <c r="A248">
        <v>1.0182099999999999E-2</v>
      </c>
      <c r="B248">
        <v>-1.72E-2</v>
      </c>
      <c r="C248">
        <v>-0.02</v>
      </c>
      <c r="D248">
        <v>-3.5999999999999997E-2</v>
      </c>
      <c r="E248">
        <v>-0.02</v>
      </c>
      <c r="F248">
        <v>-1.04E-2</v>
      </c>
      <c r="G248">
        <v>-2.3199999999999998E-2</v>
      </c>
      <c r="H248">
        <v>-1.44E-2</v>
      </c>
      <c r="I248">
        <v>-1.2800000000000001E-2</v>
      </c>
      <c r="J248">
        <v>-8.0000000000000002E-3</v>
      </c>
      <c r="K248">
        <v>-1.2999999999999999E-2</v>
      </c>
      <c r="L248">
        <v>-1.0200000000000001E-2</v>
      </c>
      <c r="M248">
        <v>-9.4000000000000004E-3</v>
      </c>
      <c r="N248">
        <v>-1.06E-2</v>
      </c>
    </row>
    <row r="249" spans="1:14" x14ac:dyDescent="0.25">
      <c r="A249">
        <v>1.02235E-2</v>
      </c>
      <c r="B249">
        <v>-1.44E-2</v>
      </c>
      <c r="C249">
        <v>-1.4E-2</v>
      </c>
      <c r="D249">
        <v>-2.1999999999999999E-2</v>
      </c>
      <c r="E249">
        <v>4.7999999999999996E-3</v>
      </c>
      <c r="F249">
        <v>-2.3199999999999998E-2</v>
      </c>
      <c r="G249">
        <v>-1.6E-2</v>
      </c>
      <c r="H249">
        <v>-2.4E-2</v>
      </c>
      <c r="I249">
        <v>4.0000000000000001E-3</v>
      </c>
      <c r="J249">
        <v>-1.12E-2</v>
      </c>
      <c r="K249">
        <v>-1.06E-2</v>
      </c>
      <c r="L249">
        <v>-7.7999999999999996E-3</v>
      </c>
      <c r="M249">
        <v>-6.7999999999999996E-3</v>
      </c>
      <c r="N249">
        <v>-8.3999999999999995E-3</v>
      </c>
    </row>
    <row r="250" spans="1:14" x14ac:dyDescent="0.25">
      <c r="A250">
        <v>1.02649E-2</v>
      </c>
      <c r="B250">
        <v>-1.32E-2</v>
      </c>
      <c r="C250">
        <v>-1.32E-2</v>
      </c>
      <c r="D250">
        <v>-1.7999999999999999E-2</v>
      </c>
      <c r="E250">
        <v>1.2800000000000001E-2</v>
      </c>
      <c r="F250">
        <v>-2.3199999999999998E-2</v>
      </c>
      <c r="G250">
        <v>-1.3599999999999999E-2</v>
      </c>
      <c r="H250">
        <v>-2.24E-2</v>
      </c>
      <c r="I250">
        <v>8.0000000000000002E-3</v>
      </c>
      <c r="J250">
        <v>-1.04E-2</v>
      </c>
      <c r="K250">
        <v>-1.14E-2</v>
      </c>
      <c r="L250">
        <v>-8.0000000000000002E-3</v>
      </c>
      <c r="M250">
        <v>-9.7999999999999997E-3</v>
      </c>
      <c r="N250">
        <v>-8.6E-3</v>
      </c>
    </row>
    <row r="251" spans="1:14" x14ac:dyDescent="0.25">
      <c r="A251">
        <v>1.0306299999999999E-2</v>
      </c>
      <c r="B251">
        <v>-0.01</v>
      </c>
      <c r="C251">
        <v>-3.2000000000000002E-3</v>
      </c>
      <c r="D251">
        <v>2.8E-3</v>
      </c>
      <c r="E251">
        <v>4.0000000000000001E-3</v>
      </c>
      <c r="F251">
        <v>-1.6E-2</v>
      </c>
      <c r="G251">
        <v>0</v>
      </c>
      <c r="H251">
        <v>-8.8000000000000005E-3</v>
      </c>
      <c r="I251">
        <v>-2.3999999999999998E-3</v>
      </c>
      <c r="J251">
        <v>-5.5999999999999999E-3</v>
      </c>
      <c r="K251">
        <v>-1.2800000000000001E-2</v>
      </c>
      <c r="L251">
        <v>-9.5999999999999992E-3</v>
      </c>
      <c r="M251">
        <v>-6.7999999999999996E-3</v>
      </c>
      <c r="N251">
        <v>-0.01</v>
      </c>
    </row>
    <row r="252" spans="1:14" x14ac:dyDescent="0.25">
      <c r="A252">
        <v>1.03477E-2</v>
      </c>
      <c r="B252">
        <v>-0.01</v>
      </c>
      <c r="C252">
        <v>-1.6000000000000001E-3</v>
      </c>
      <c r="D252">
        <v>4.0000000000000001E-3</v>
      </c>
      <c r="E252">
        <v>0</v>
      </c>
      <c r="F252">
        <v>-1.2800000000000001E-2</v>
      </c>
      <c r="G252">
        <v>8.0000000000000004E-4</v>
      </c>
      <c r="H252">
        <v>-5.5999999999999999E-3</v>
      </c>
      <c r="I252">
        <v>-5.5999999999999999E-3</v>
      </c>
      <c r="J252">
        <v>-7.1999999999999998E-3</v>
      </c>
      <c r="K252">
        <v>-1.12E-2</v>
      </c>
      <c r="L252">
        <v>-8.8000000000000005E-3</v>
      </c>
      <c r="M252">
        <v>-6.6E-3</v>
      </c>
      <c r="N252">
        <v>-8.0000000000000002E-3</v>
      </c>
    </row>
    <row r="253" spans="1:14" x14ac:dyDescent="0.25">
      <c r="A253">
        <v>1.03891E-2</v>
      </c>
      <c r="B253">
        <v>-6.7999999999999996E-3</v>
      </c>
      <c r="C253">
        <v>4.4000000000000003E-3</v>
      </c>
      <c r="D253">
        <v>1.2800000000000001E-2</v>
      </c>
      <c r="E253">
        <v>-2.1600000000000001E-2</v>
      </c>
      <c r="F253">
        <v>0</v>
      </c>
      <c r="G253">
        <v>-1.2E-2</v>
      </c>
      <c r="H253">
        <v>-1.2E-2</v>
      </c>
      <c r="I253">
        <v>-1.12E-2</v>
      </c>
      <c r="J253">
        <v>-1.12E-2</v>
      </c>
      <c r="K253">
        <v>-9.7999999999999997E-3</v>
      </c>
      <c r="L253">
        <v>-7.4000000000000003E-3</v>
      </c>
      <c r="M253">
        <v>-9.4000000000000004E-3</v>
      </c>
      <c r="N253">
        <v>-9.4000000000000004E-3</v>
      </c>
    </row>
    <row r="254" spans="1:14" x14ac:dyDescent="0.25">
      <c r="A254">
        <v>1.0430500000000001E-2</v>
      </c>
      <c r="B254">
        <v>-6.7999999999999996E-3</v>
      </c>
      <c r="C254">
        <v>4.0000000000000001E-3</v>
      </c>
      <c r="D254">
        <v>1.3599999999999999E-2</v>
      </c>
      <c r="E254">
        <v>-2.24E-2</v>
      </c>
      <c r="F254">
        <v>8.0000000000000004E-4</v>
      </c>
      <c r="G254">
        <v>-1.44E-2</v>
      </c>
      <c r="H254">
        <v>-1.3599999999999999E-2</v>
      </c>
      <c r="I254">
        <v>-2.3999999999999998E-3</v>
      </c>
      <c r="J254">
        <v>-1.04E-2</v>
      </c>
      <c r="K254">
        <v>-1.2200000000000001E-2</v>
      </c>
      <c r="L254">
        <v>-8.9999999999999993E-3</v>
      </c>
      <c r="M254">
        <v>-6.0000000000000001E-3</v>
      </c>
      <c r="N254">
        <v>-7.7999999999999996E-3</v>
      </c>
    </row>
    <row r="255" spans="1:14" x14ac:dyDescent="0.25">
      <c r="A255">
        <v>1.04718E-2</v>
      </c>
      <c r="B255">
        <v>-1.12E-2</v>
      </c>
      <c r="C255">
        <v>-1.1999999999999999E-3</v>
      </c>
      <c r="D255">
        <v>9.5999999999999992E-3</v>
      </c>
      <c r="E255">
        <v>-2.0799999999999999E-2</v>
      </c>
      <c r="F255">
        <v>-5.5999999999999999E-3</v>
      </c>
      <c r="G255">
        <v>-2.4799999999999999E-2</v>
      </c>
      <c r="H255">
        <v>-2.24E-2</v>
      </c>
      <c r="I255">
        <v>8.8000000000000005E-3</v>
      </c>
      <c r="J255">
        <v>-5.5999999999999999E-3</v>
      </c>
      <c r="K255">
        <v>-0.01</v>
      </c>
      <c r="L255">
        <v>-7.4000000000000003E-3</v>
      </c>
      <c r="M255">
        <v>-8.8000000000000005E-3</v>
      </c>
      <c r="N255">
        <v>-9.1999999999999998E-3</v>
      </c>
    </row>
    <row r="256" spans="1:14" x14ac:dyDescent="0.25">
      <c r="A256">
        <v>1.05132E-2</v>
      </c>
      <c r="B256">
        <v>-1.2E-2</v>
      </c>
      <c r="C256">
        <v>-2.8E-3</v>
      </c>
      <c r="D256">
        <v>8.8000000000000005E-3</v>
      </c>
      <c r="E256">
        <v>-2.4E-2</v>
      </c>
      <c r="F256">
        <v>-6.4000000000000003E-3</v>
      </c>
      <c r="G256">
        <v>-2.3199999999999998E-2</v>
      </c>
      <c r="H256">
        <v>-2.3199999999999998E-2</v>
      </c>
      <c r="I256">
        <v>7.1999999999999998E-3</v>
      </c>
      <c r="J256">
        <v>-5.5999999999999999E-3</v>
      </c>
      <c r="K256">
        <v>-9.1999999999999998E-3</v>
      </c>
      <c r="L256">
        <v>-7.4000000000000003E-3</v>
      </c>
      <c r="M256">
        <v>-8.8000000000000005E-3</v>
      </c>
      <c r="N256">
        <v>-9.1999999999999998E-3</v>
      </c>
    </row>
    <row r="257" spans="1:14" x14ac:dyDescent="0.25">
      <c r="A257">
        <v>1.0554600000000001E-2</v>
      </c>
      <c r="B257">
        <v>-1.44E-2</v>
      </c>
      <c r="C257">
        <v>-1.3599999999999999E-2</v>
      </c>
      <c r="D257">
        <v>-5.5999999999999999E-3</v>
      </c>
      <c r="E257">
        <v>-0.02</v>
      </c>
      <c r="F257">
        <v>-1.9199999999999998E-2</v>
      </c>
      <c r="G257">
        <v>-8.8000000000000005E-3</v>
      </c>
      <c r="H257">
        <v>-9.5999999999999992E-3</v>
      </c>
      <c r="I257">
        <v>-9.5999999999999992E-3</v>
      </c>
      <c r="J257">
        <v>-1.04E-2</v>
      </c>
      <c r="K257">
        <v>-1.06E-2</v>
      </c>
      <c r="L257">
        <v>-8.8000000000000005E-3</v>
      </c>
      <c r="M257">
        <v>-5.7999999999999996E-3</v>
      </c>
      <c r="N257">
        <v>-7.6E-3</v>
      </c>
    </row>
    <row r="258" spans="1:14" x14ac:dyDescent="0.25">
      <c r="A258">
        <v>1.0596E-2</v>
      </c>
      <c r="B258">
        <v>-1.44E-2</v>
      </c>
      <c r="C258">
        <v>-1.4800000000000001E-2</v>
      </c>
      <c r="D258">
        <v>-9.1999999999999998E-3</v>
      </c>
      <c r="E258">
        <v>-1.84E-2</v>
      </c>
      <c r="F258">
        <v>-2.3199999999999998E-2</v>
      </c>
      <c r="G258">
        <v>-7.1999999999999998E-3</v>
      </c>
      <c r="H258">
        <v>-4.0000000000000001E-3</v>
      </c>
      <c r="I258">
        <v>-1.04E-2</v>
      </c>
      <c r="J258">
        <v>-1.04E-2</v>
      </c>
      <c r="K258">
        <v>-1.14E-2</v>
      </c>
      <c r="L258">
        <v>-8.2000000000000007E-3</v>
      </c>
      <c r="M258">
        <v>-8.6E-3</v>
      </c>
      <c r="N258">
        <v>-9.1999999999999998E-3</v>
      </c>
    </row>
    <row r="259" spans="1:14" x14ac:dyDescent="0.25">
      <c r="A259">
        <v>1.06374E-2</v>
      </c>
      <c r="B259">
        <v>-1.8800000000000001E-2</v>
      </c>
      <c r="C259">
        <v>-2.4799999999999999E-2</v>
      </c>
      <c r="D259">
        <v>-3.0800000000000001E-2</v>
      </c>
      <c r="E259">
        <v>7.1999999999999998E-3</v>
      </c>
      <c r="F259">
        <v>-1.84E-2</v>
      </c>
      <c r="G259">
        <v>8.0000000000000004E-4</v>
      </c>
      <c r="H259">
        <v>-8.8000000000000005E-3</v>
      </c>
      <c r="I259">
        <v>7.1999999999999998E-3</v>
      </c>
      <c r="J259">
        <v>-4.7999999999999996E-3</v>
      </c>
      <c r="K259">
        <v>-8.9999999999999993E-3</v>
      </c>
      <c r="L259">
        <v>-6.6E-3</v>
      </c>
      <c r="M259">
        <v>-6.4000000000000003E-3</v>
      </c>
      <c r="N259">
        <v>-7.1999999999999998E-3</v>
      </c>
    </row>
    <row r="260" spans="1:14" x14ac:dyDescent="0.25">
      <c r="A260">
        <v>1.06788E-2</v>
      </c>
      <c r="B260">
        <v>-1.9599999999999999E-2</v>
      </c>
      <c r="C260">
        <v>-2.6800000000000001E-2</v>
      </c>
      <c r="D260">
        <v>-3.7600000000000001E-2</v>
      </c>
      <c r="E260">
        <v>1.3599999999999999E-2</v>
      </c>
      <c r="F260">
        <v>-1.52E-2</v>
      </c>
      <c r="G260">
        <v>-3.2000000000000002E-3</v>
      </c>
      <c r="H260">
        <v>-1.04E-2</v>
      </c>
      <c r="I260">
        <v>1.04E-2</v>
      </c>
      <c r="J260">
        <v>-4.7999999999999996E-3</v>
      </c>
      <c r="K260">
        <v>-8.8000000000000005E-3</v>
      </c>
      <c r="L260">
        <v>-8.3999999999999995E-3</v>
      </c>
      <c r="M260">
        <v>-5.4000000000000003E-3</v>
      </c>
      <c r="N260">
        <v>-7.1999999999999998E-3</v>
      </c>
    </row>
    <row r="261" spans="1:14" x14ac:dyDescent="0.25">
      <c r="A261">
        <v>1.0720199999999999E-2</v>
      </c>
      <c r="B261">
        <v>-2.24E-2</v>
      </c>
      <c r="C261">
        <v>-3.4799999999999998E-2</v>
      </c>
      <c r="D261">
        <v>-3.0800000000000001E-2</v>
      </c>
      <c r="E261">
        <v>4.7999999999999996E-3</v>
      </c>
      <c r="F261">
        <v>0</v>
      </c>
      <c r="G261">
        <v>-2.0799999999999999E-2</v>
      </c>
      <c r="H261">
        <v>-2.1600000000000001E-2</v>
      </c>
      <c r="I261">
        <v>8.0000000000000004E-4</v>
      </c>
      <c r="J261">
        <v>-9.5999999999999992E-3</v>
      </c>
      <c r="K261">
        <v>-1.0999999999999999E-2</v>
      </c>
      <c r="L261">
        <v>-7.1999999999999998E-3</v>
      </c>
      <c r="M261">
        <v>-8.0000000000000002E-3</v>
      </c>
      <c r="N261">
        <v>-8.3999999999999995E-3</v>
      </c>
    </row>
    <row r="262" spans="1:14" x14ac:dyDescent="0.25">
      <c r="A262">
        <v>1.07616E-2</v>
      </c>
      <c r="B262">
        <v>-2.2800000000000001E-2</v>
      </c>
      <c r="C262">
        <v>-3.56E-2</v>
      </c>
      <c r="D262">
        <v>-2.7199999999999998E-2</v>
      </c>
      <c r="E262">
        <v>8.0000000000000004E-4</v>
      </c>
      <c r="F262">
        <v>1.6000000000000001E-3</v>
      </c>
      <c r="G262">
        <v>-2.5600000000000001E-2</v>
      </c>
      <c r="H262">
        <v>-2.24E-2</v>
      </c>
      <c r="I262">
        <v>-2.3999999999999998E-3</v>
      </c>
      <c r="J262">
        <v>-9.5999999999999992E-3</v>
      </c>
      <c r="K262">
        <v>-1.12E-2</v>
      </c>
      <c r="L262">
        <v>-6.1999999999999998E-3</v>
      </c>
      <c r="M262">
        <v>-7.6E-3</v>
      </c>
      <c r="N262">
        <v>-6.6E-3</v>
      </c>
    </row>
    <row r="263" spans="1:14" x14ac:dyDescent="0.25">
      <c r="A263">
        <v>1.0803E-2</v>
      </c>
      <c r="B263">
        <v>-1.9599999999999999E-2</v>
      </c>
      <c r="C263">
        <v>-2.8799999999999999E-2</v>
      </c>
      <c r="D263">
        <v>-2.8E-3</v>
      </c>
      <c r="E263">
        <v>-2.0799999999999999E-2</v>
      </c>
      <c r="F263">
        <v>-1.6000000000000001E-3</v>
      </c>
      <c r="G263">
        <v>-0.02</v>
      </c>
      <c r="H263">
        <v>-1.04E-2</v>
      </c>
      <c r="I263">
        <v>-8.8000000000000005E-3</v>
      </c>
      <c r="J263">
        <v>-4.0000000000000001E-3</v>
      </c>
      <c r="K263">
        <v>-8.2000000000000007E-3</v>
      </c>
      <c r="L263">
        <v>-7.7999999999999996E-3</v>
      </c>
      <c r="M263">
        <v>-5.0000000000000001E-3</v>
      </c>
      <c r="N263">
        <v>-8.2000000000000007E-3</v>
      </c>
    </row>
    <row r="264" spans="1:14" x14ac:dyDescent="0.25">
      <c r="A264">
        <v>1.0844400000000001E-2</v>
      </c>
      <c r="B264">
        <v>-1.9199999999999998E-2</v>
      </c>
      <c r="C264">
        <v>-2.5999999999999999E-2</v>
      </c>
      <c r="D264">
        <v>-4.0000000000000002E-4</v>
      </c>
      <c r="E264">
        <v>-2.0799999999999999E-2</v>
      </c>
      <c r="F264">
        <v>-3.2000000000000002E-3</v>
      </c>
      <c r="G264">
        <v>-1.7600000000000001E-2</v>
      </c>
      <c r="H264">
        <v>-8.8000000000000005E-3</v>
      </c>
      <c r="I264">
        <v>8.0000000000000004E-4</v>
      </c>
      <c r="J264">
        <v>-4.0000000000000001E-3</v>
      </c>
      <c r="K264">
        <v>-8.6E-3</v>
      </c>
      <c r="L264">
        <v>-7.4000000000000003E-3</v>
      </c>
      <c r="M264">
        <v>-7.7999999999999996E-3</v>
      </c>
      <c r="N264">
        <v>-7.6E-3</v>
      </c>
    </row>
    <row r="265" spans="1:14" x14ac:dyDescent="0.25">
      <c r="A265">
        <v>1.0885799999999999E-2</v>
      </c>
      <c r="B265">
        <v>-1.5599999999999999E-2</v>
      </c>
      <c r="C265">
        <v>-1.7600000000000001E-2</v>
      </c>
      <c r="D265">
        <v>8.8000000000000005E-3</v>
      </c>
      <c r="E265">
        <v>-0.02</v>
      </c>
      <c r="F265">
        <v>-1.6799999999999999E-2</v>
      </c>
      <c r="G265">
        <v>-2.3999999999999998E-3</v>
      </c>
      <c r="H265">
        <v>-4.0000000000000001E-3</v>
      </c>
      <c r="I265">
        <v>1.2E-2</v>
      </c>
      <c r="J265">
        <v>-8.8000000000000005E-3</v>
      </c>
      <c r="K265">
        <v>-1.04E-2</v>
      </c>
      <c r="L265">
        <v>-5.7999999999999996E-3</v>
      </c>
      <c r="M265">
        <v>-4.5999999999999999E-3</v>
      </c>
      <c r="N265">
        <v>-6.7999999999999996E-3</v>
      </c>
    </row>
    <row r="266" spans="1:14" x14ac:dyDescent="0.25">
      <c r="A266">
        <v>1.09271E-2</v>
      </c>
      <c r="B266">
        <v>-1.5599999999999999E-2</v>
      </c>
      <c r="C266">
        <v>-1.6400000000000001E-2</v>
      </c>
      <c r="D266">
        <v>1.1599999999999999E-2</v>
      </c>
      <c r="E266">
        <v>-2.3199999999999998E-2</v>
      </c>
      <c r="F266">
        <v>-1.7600000000000001E-2</v>
      </c>
      <c r="G266">
        <v>8.0000000000000004E-4</v>
      </c>
      <c r="H266">
        <v>-7.1999999999999998E-3</v>
      </c>
      <c r="I266">
        <v>1.04E-2</v>
      </c>
      <c r="J266">
        <v>-8.8000000000000005E-3</v>
      </c>
      <c r="K266">
        <v>-9.7999999999999997E-3</v>
      </c>
      <c r="L266">
        <v>-7.1999999999999998E-3</v>
      </c>
      <c r="M266">
        <v>-4.7999999999999996E-3</v>
      </c>
      <c r="N266">
        <v>-8.0000000000000002E-3</v>
      </c>
    </row>
    <row r="267" spans="1:14" x14ac:dyDescent="0.25">
      <c r="A267">
        <v>1.0968500000000001E-2</v>
      </c>
      <c r="B267">
        <v>-1.4E-2</v>
      </c>
      <c r="C267">
        <v>-8.3999999999999995E-3</v>
      </c>
      <c r="D267">
        <v>9.1999999999999998E-3</v>
      </c>
      <c r="E267">
        <v>-1.9199999999999998E-2</v>
      </c>
      <c r="F267">
        <v>-2.1600000000000001E-2</v>
      </c>
      <c r="G267">
        <v>-9.5999999999999992E-3</v>
      </c>
      <c r="H267">
        <v>-0.02</v>
      </c>
      <c r="I267">
        <v>-7.1999999999999998E-3</v>
      </c>
      <c r="J267">
        <v>-4.0000000000000001E-3</v>
      </c>
      <c r="K267">
        <v>-7.7999999999999996E-3</v>
      </c>
      <c r="L267">
        <v>-6.4000000000000003E-3</v>
      </c>
      <c r="M267">
        <v>-7.4000000000000003E-3</v>
      </c>
      <c r="N267">
        <v>-5.7999999999999996E-3</v>
      </c>
    </row>
    <row r="268" spans="1:14" x14ac:dyDescent="0.25">
      <c r="A268">
        <v>1.10099E-2</v>
      </c>
      <c r="B268">
        <v>-1.4E-2</v>
      </c>
      <c r="C268">
        <v>-7.1999999999999998E-3</v>
      </c>
      <c r="D268">
        <v>8.3999999999999995E-3</v>
      </c>
      <c r="E268">
        <v>-1.6799999999999999E-2</v>
      </c>
      <c r="F268">
        <v>-1.6799999999999999E-2</v>
      </c>
      <c r="G268">
        <v>-1.2800000000000001E-2</v>
      </c>
      <c r="H268">
        <v>-2.1600000000000001E-2</v>
      </c>
      <c r="I268">
        <v>-7.1999999999999998E-3</v>
      </c>
      <c r="J268">
        <v>-3.2000000000000002E-3</v>
      </c>
      <c r="K268">
        <v>-8.8000000000000005E-3</v>
      </c>
      <c r="L268">
        <v>-5.0000000000000001E-3</v>
      </c>
      <c r="M268">
        <v>-4.0000000000000001E-3</v>
      </c>
      <c r="N268">
        <v>-7.6E-3</v>
      </c>
    </row>
    <row r="269" spans="1:14" x14ac:dyDescent="0.25">
      <c r="A269">
        <v>1.10513E-2</v>
      </c>
      <c r="B269">
        <v>-1.52E-2</v>
      </c>
      <c r="C269">
        <v>2E-3</v>
      </c>
      <c r="D269">
        <v>-4.0000000000000002E-4</v>
      </c>
      <c r="E269">
        <v>8.0000000000000002E-3</v>
      </c>
      <c r="F269">
        <v>-8.0000000000000004E-4</v>
      </c>
      <c r="G269">
        <v>-2.4799999999999999E-2</v>
      </c>
      <c r="H269">
        <v>-1.2800000000000001E-2</v>
      </c>
      <c r="I269">
        <v>9.5999999999999992E-3</v>
      </c>
      <c r="J269">
        <v>-8.0000000000000002E-3</v>
      </c>
      <c r="K269">
        <v>-1.0200000000000001E-2</v>
      </c>
      <c r="L269">
        <v>-6.7999999999999996E-3</v>
      </c>
      <c r="M269">
        <v>-6.7999999999999996E-3</v>
      </c>
      <c r="N269">
        <v>-5.7999999999999996E-3</v>
      </c>
    </row>
    <row r="270" spans="1:14" x14ac:dyDescent="0.25">
      <c r="A270">
        <v>1.10927E-2</v>
      </c>
      <c r="B270">
        <v>-1.52E-2</v>
      </c>
      <c r="C270">
        <v>4.0000000000000001E-3</v>
      </c>
      <c r="D270">
        <v>-3.2000000000000002E-3</v>
      </c>
      <c r="E270">
        <v>1.52E-2</v>
      </c>
      <c r="F270">
        <v>3.2000000000000002E-3</v>
      </c>
      <c r="G270">
        <v>-2.4799999999999999E-2</v>
      </c>
      <c r="H270">
        <v>-1.04E-2</v>
      </c>
      <c r="I270">
        <v>1.2800000000000001E-2</v>
      </c>
      <c r="J270">
        <v>-8.8000000000000005E-3</v>
      </c>
      <c r="K270">
        <v>-7.4000000000000003E-3</v>
      </c>
      <c r="L270">
        <v>-6.7999999999999996E-3</v>
      </c>
      <c r="M270">
        <v>-6.6E-3</v>
      </c>
      <c r="N270">
        <v>-6.0000000000000001E-3</v>
      </c>
    </row>
    <row r="271" spans="1:14" x14ac:dyDescent="0.25">
      <c r="A271">
        <v>1.1134099999999999E-2</v>
      </c>
      <c r="B271">
        <v>-1.6E-2</v>
      </c>
      <c r="C271">
        <v>8.0000000000000004E-4</v>
      </c>
      <c r="D271">
        <v>-2.6800000000000001E-2</v>
      </c>
      <c r="E271">
        <v>6.4000000000000003E-3</v>
      </c>
      <c r="F271">
        <v>0</v>
      </c>
      <c r="G271">
        <v>-1.12E-2</v>
      </c>
      <c r="H271">
        <v>-3.2000000000000002E-3</v>
      </c>
      <c r="I271">
        <v>2.3999999999999998E-3</v>
      </c>
      <c r="J271">
        <v>-3.2000000000000002E-3</v>
      </c>
      <c r="K271">
        <v>-8.2000000000000007E-3</v>
      </c>
      <c r="L271">
        <v>-5.0000000000000001E-3</v>
      </c>
      <c r="M271">
        <v>-3.8E-3</v>
      </c>
      <c r="N271">
        <v>-7.1999999999999998E-3</v>
      </c>
    </row>
    <row r="272" spans="1:14" x14ac:dyDescent="0.25">
      <c r="A272">
        <v>1.11755E-2</v>
      </c>
      <c r="B272">
        <v>-1.5599999999999999E-2</v>
      </c>
      <c r="C272">
        <v>4.0000000000000002E-4</v>
      </c>
      <c r="D272">
        <v>-2.9600000000000001E-2</v>
      </c>
      <c r="E272">
        <v>1.6000000000000001E-3</v>
      </c>
      <c r="F272">
        <v>-8.0000000000000004E-4</v>
      </c>
      <c r="G272">
        <v>-9.5999999999999992E-3</v>
      </c>
      <c r="H272">
        <v>-4.7999999999999996E-3</v>
      </c>
      <c r="I272">
        <v>0</v>
      </c>
      <c r="J272">
        <v>-2.3999999999999998E-3</v>
      </c>
      <c r="K272">
        <v>-9.4000000000000004E-3</v>
      </c>
      <c r="L272">
        <v>-5.1999999999999998E-3</v>
      </c>
      <c r="M272">
        <v>-6.4000000000000003E-3</v>
      </c>
      <c r="N272">
        <v>-5.4000000000000003E-3</v>
      </c>
    </row>
    <row r="273" spans="1:14" x14ac:dyDescent="0.25">
      <c r="A273">
        <v>1.12169E-2</v>
      </c>
      <c r="B273">
        <v>-1.1599999999999999E-2</v>
      </c>
      <c r="C273">
        <v>-9.5999999999999992E-3</v>
      </c>
      <c r="D273">
        <v>-3.9600000000000003E-2</v>
      </c>
      <c r="E273">
        <v>-1.9199999999999998E-2</v>
      </c>
      <c r="F273">
        <v>-1.2800000000000001E-2</v>
      </c>
      <c r="G273">
        <v>8.0000000000000004E-4</v>
      </c>
      <c r="H273">
        <v>-1.7600000000000001E-2</v>
      </c>
      <c r="I273">
        <v>-5.5999999999999999E-3</v>
      </c>
      <c r="J273">
        <v>-6.4000000000000003E-3</v>
      </c>
      <c r="K273">
        <v>-7.0000000000000001E-3</v>
      </c>
      <c r="L273">
        <v>-6.6E-3</v>
      </c>
      <c r="M273">
        <v>-4.0000000000000001E-3</v>
      </c>
      <c r="N273">
        <v>-7.0000000000000001E-3</v>
      </c>
    </row>
    <row r="274" spans="1:14" x14ac:dyDescent="0.25">
      <c r="A274">
        <v>1.1258300000000001E-2</v>
      </c>
      <c r="B274">
        <v>-1.1599999999999999E-2</v>
      </c>
      <c r="C274">
        <v>-1.0800000000000001E-2</v>
      </c>
      <c r="D274">
        <v>-3.5200000000000002E-2</v>
      </c>
      <c r="E274">
        <v>-0.02</v>
      </c>
      <c r="F274">
        <v>-1.52E-2</v>
      </c>
      <c r="G274">
        <v>-8.0000000000000004E-4</v>
      </c>
      <c r="H274">
        <v>-2.1600000000000001E-2</v>
      </c>
      <c r="I274">
        <v>2.3999999999999998E-3</v>
      </c>
      <c r="J274">
        <v>-8.0000000000000002E-3</v>
      </c>
      <c r="K274">
        <v>-6.6E-3</v>
      </c>
      <c r="L274">
        <v>-4.1999999999999997E-3</v>
      </c>
      <c r="M274">
        <v>-3.2000000000000002E-3</v>
      </c>
      <c r="N274">
        <v>-5.0000000000000001E-3</v>
      </c>
    </row>
    <row r="275" spans="1:14" x14ac:dyDescent="0.25">
      <c r="A275">
        <v>1.1299699999999999E-2</v>
      </c>
      <c r="B275">
        <v>-8.3999999999999995E-3</v>
      </c>
      <c r="C275">
        <v>-0.02</v>
      </c>
      <c r="D275">
        <v>-1.04E-2</v>
      </c>
      <c r="E275">
        <v>-1.7600000000000001E-2</v>
      </c>
      <c r="F275">
        <v>-0.02</v>
      </c>
      <c r="G275">
        <v>-1.84E-2</v>
      </c>
      <c r="H275">
        <v>-1.3599999999999999E-2</v>
      </c>
      <c r="I275">
        <v>1.44E-2</v>
      </c>
      <c r="J275">
        <v>-4.0000000000000001E-3</v>
      </c>
      <c r="K275">
        <v>-8.6E-3</v>
      </c>
      <c r="L275">
        <v>-5.4000000000000003E-3</v>
      </c>
      <c r="M275">
        <v>-6.0000000000000001E-3</v>
      </c>
      <c r="N275">
        <v>-6.4000000000000003E-3</v>
      </c>
    </row>
    <row r="276" spans="1:14" x14ac:dyDescent="0.25">
      <c r="A276">
        <v>1.13411E-2</v>
      </c>
      <c r="B276">
        <v>-7.6E-3</v>
      </c>
      <c r="C276">
        <v>-2.24E-2</v>
      </c>
      <c r="D276">
        <v>-7.1999999999999998E-3</v>
      </c>
      <c r="E276">
        <v>-2.1600000000000001E-2</v>
      </c>
      <c r="F276">
        <v>-1.9199999999999998E-2</v>
      </c>
      <c r="G276">
        <v>-2.0799999999999999E-2</v>
      </c>
      <c r="H276">
        <v>-1.2E-2</v>
      </c>
      <c r="I276">
        <v>1.2800000000000001E-2</v>
      </c>
      <c r="J276">
        <v>-1.6000000000000001E-3</v>
      </c>
      <c r="K276">
        <v>-8.9999999999999993E-3</v>
      </c>
      <c r="L276">
        <v>-6.0000000000000001E-3</v>
      </c>
      <c r="M276">
        <v>-5.0000000000000001E-3</v>
      </c>
      <c r="N276">
        <v>-6.7999999999999996E-3</v>
      </c>
    </row>
    <row r="277" spans="1:14" x14ac:dyDescent="0.25">
      <c r="A277">
        <v>1.1382400000000001E-2</v>
      </c>
      <c r="B277">
        <v>-3.5999999999999999E-3</v>
      </c>
      <c r="C277">
        <v>-3.2399999999999998E-2</v>
      </c>
      <c r="D277">
        <v>6.0000000000000001E-3</v>
      </c>
      <c r="E277">
        <v>-1.7600000000000001E-2</v>
      </c>
      <c r="F277">
        <v>-1.6000000000000001E-3</v>
      </c>
      <c r="G277">
        <v>-2.4799999999999999E-2</v>
      </c>
      <c r="H277">
        <v>-2.3999999999999998E-3</v>
      </c>
      <c r="I277">
        <v>-5.5999999999999999E-3</v>
      </c>
      <c r="J277">
        <v>-6.4000000000000003E-3</v>
      </c>
      <c r="K277">
        <v>-6.1999999999999998E-3</v>
      </c>
      <c r="L277">
        <v>-4.1999999999999997E-3</v>
      </c>
      <c r="M277">
        <v>-2.8E-3</v>
      </c>
      <c r="N277">
        <v>-4.4000000000000003E-3</v>
      </c>
    </row>
    <row r="278" spans="1:14" x14ac:dyDescent="0.25">
      <c r="A278">
        <v>1.14238E-2</v>
      </c>
      <c r="B278">
        <v>-3.2000000000000002E-3</v>
      </c>
      <c r="C278">
        <v>-3.5200000000000002E-2</v>
      </c>
      <c r="D278">
        <v>6.7999999999999996E-3</v>
      </c>
      <c r="E278">
        <v>-1.44E-2</v>
      </c>
      <c r="F278">
        <v>-8.0000000000000004E-4</v>
      </c>
      <c r="G278">
        <v>-1.9199999999999998E-2</v>
      </c>
      <c r="H278">
        <v>-2.3999999999999998E-3</v>
      </c>
      <c r="I278">
        <v>-4.7999999999999996E-3</v>
      </c>
      <c r="J278">
        <v>-8.0000000000000002E-3</v>
      </c>
      <c r="K278">
        <v>-6.0000000000000001E-3</v>
      </c>
      <c r="L278">
        <v>-3.8E-3</v>
      </c>
      <c r="M278">
        <v>-5.5999999999999999E-3</v>
      </c>
      <c r="N278">
        <v>-6.0000000000000001E-3</v>
      </c>
    </row>
    <row r="279" spans="1:14" x14ac:dyDescent="0.25">
      <c r="A279">
        <v>1.14652E-2</v>
      </c>
      <c r="B279">
        <v>-2.3999999999999998E-3</v>
      </c>
      <c r="C279">
        <v>-3.2800000000000003E-2</v>
      </c>
      <c r="D279">
        <v>1.04E-2</v>
      </c>
      <c r="E279">
        <v>9.5999999999999992E-3</v>
      </c>
      <c r="F279">
        <v>4.0000000000000001E-3</v>
      </c>
      <c r="G279">
        <v>-4.7999999999999996E-3</v>
      </c>
      <c r="H279">
        <v>-1.52E-2</v>
      </c>
      <c r="I279">
        <v>1.2E-2</v>
      </c>
      <c r="J279">
        <v>-3.2000000000000002E-3</v>
      </c>
      <c r="K279">
        <v>-8.6E-3</v>
      </c>
      <c r="L279">
        <v>-5.5999999999999999E-3</v>
      </c>
      <c r="M279">
        <v>-2.2000000000000001E-3</v>
      </c>
      <c r="N279">
        <v>-4.4000000000000003E-3</v>
      </c>
    </row>
    <row r="280" spans="1:14" x14ac:dyDescent="0.25">
      <c r="A280">
        <v>1.1506600000000001E-2</v>
      </c>
      <c r="B280">
        <v>-3.5999999999999999E-3</v>
      </c>
      <c r="C280">
        <v>-3.1199999999999999E-2</v>
      </c>
      <c r="D280">
        <v>8.8000000000000005E-3</v>
      </c>
      <c r="E280">
        <v>1.6799999999999999E-2</v>
      </c>
      <c r="F280">
        <v>1.6000000000000001E-3</v>
      </c>
      <c r="G280">
        <v>8.0000000000000004E-4</v>
      </c>
      <c r="H280">
        <v>-1.9199999999999998E-2</v>
      </c>
      <c r="I280">
        <v>1.44E-2</v>
      </c>
      <c r="J280">
        <v>-1.6000000000000001E-3</v>
      </c>
      <c r="K280">
        <v>-8.2000000000000007E-3</v>
      </c>
      <c r="L280">
        <v>-5.0000000000000001E-3</v>
      </c>
      <c r="M280">
        <v>-2.8E-3</v>
      </c>
      <c r="N280">
        <v>-5.7999999999999996E-3</v>
      </c>
    </row>
    <row r="281" spans="1:14" x14ac:dyDescent="0.25">
      <c r="A281">
        <v>1.1547999999999999E-2</v>
      </c>
      <c r="B281">
        <v>-8.3999999999999995E-3</v>
      </c>
      <c r="C281">
        <v>-0.02</v>
      </c>
      <c r="D281">
        <v>1.1999999999999999E-3</v>
      </c>
      <c r="E281">
        <v>7.1999999999999998E-3</v>
      </c>
      <c r="F281">
        <v>-9.5999999999999992E-3</v>
      </c>
      <c r="G281">
        <v>-5.5999999999999999E-3</v>
      </c>
      <c r="H281">
        <v>-1.52E-2</v>
      </c>
      <c r="I281">
        <v>4.0000000000000001E-3</v>
      </c>
      <c r="J281">
        <v>-4.7999999999999996E-3</v>
      </c>
      <c r="K281">
        <v>-5.7999999999999996E-3</v>
      </c>
      <c r="L281">
        <v>-3.5999999999999999E-3</v>
      </c>
      <c r="M281">
        <v>-5.1999999999999998E-3</v>
      </c>
      <c r="N281">
        <v>-4.0000000000000001E-3</v>
      </c>
    </row>
    <row r="282" spans="1:14" x14ac:dyDescent="0.25">
      <c r="A282">
        <v>1.15894E-2</v>
      </c>
      <c r="B282">
        <v>-8.8000000000000005E-3</v>
      </c>
      <c r="C282">
        <v>-1.84E-2</v>
      </c>
      <c r="D282">
        <v>0</v>
      </c>
      <c r="E282">
        <v>4.0000000000000001E-3</v>
      </c>
      <c r="F282">
        <v>-1.12E-2</v>
      </c>
      <c r="G282">
        <v>-8.8000000000000005E-3</v>
      </c>
      <c r="H282">
        <v>-1.2800000000000001E-2</v>
      </c>
      <c r="I282">
        <v>8.0000000000000004E-4</v>
      </c>
      <c r="J282">
        <v>-7.1999999999999998E-3</v>
      </c>
      <c r="K282">
        <v>-6.4000000000000003E-3</v>
      </c>
      <c r="L282">
        <v>-5.0000000000000001E-3</v>
      </c>
      <c r="M282">
        <v>-1.8E-3</v>
      </c>
      <c r="N282">
        <v>-3.5999999999999999E-3</v>
      </c>
    </row>
    <row r="283" spans="1:14" x14ac:dyDescent="0.25">
      <c r="A283">
        <v>1.16308E-2</v>
      </c>
      <c r="B283">
        <v>-1.12E-2</v>
      </c>
      <c r="C283">
        <v>-1.1599999999999999E-2</v>
      </c>
      <c r="D283">
        <v>-2.24E-2</v>
      </c>
      <c r="E283">
        <v>-1.7600000000000001E-2</v>
      </c>
      <c r="F283">
        <v>-1.9199999999999998E-2</v>
      </c>
      <c r="G283">
        <v>-2.4799999999999999E-2</v>
      </c>
      <c r="H283">
        <v>-1.6000000000000001E-3</v>
      </c>
      <c r="I283">
        <v>-4.7999999999999996E-3</v>
      </c>
      <c r="J283">
        <v>-4.0000000000000001E-3</v>
      </c>
      <c r="K283">
        <v>-8.2000000000000007E-3</v>
      </c>
      <c r="L283">
        <v>-3.3999999999999998E-3</v>
      </c>
      <c r="M283">
        <v>-4.7999999999999996E-3</v>
      </c>
      <c r="N283">
        <v>-5.4000000000000003E-3</v>
      </c>
    </row>
    <row r="284" spans="1:14" x14ac:dyDescent="0.25">
      <c r="A284">
        <v>1.1672200000000001E-2</v>
      </c>
      <c r="B284">
        <v>-1.2E-2</v>
      </c>
      <c r="C284">
        <v>-1.04E-2</v>
      </c>
      <c r="D284">
        <v>-2.52E-2</v>
      </c>
      <c r="E284">
        <v>-1.84E-2</v>
      </c>
      <c r="F284">
        <v>-1.9199999999999998E-2</v>
      </c>
      <c r="G284">
        <v>-2.4799999999999999E-2</v>
      </c>
      <c r="H284">
        <v>-8.0000000000000004E-4</v>
      </c>
      <c r="I284">
        <v>4.0000000000000001E-3</v>
      </c>
      <c r="J284">
        <v>-3.2000000000000002E-3</v>
      </c>
      <c r="K284">
        <v>-6.7999999999999996E-3</v>
      </c>
      <c r="L284">
        <v>-3.2000000000000002E-3</v>
      </c>
      <c r="M284">
        <v>-4.4000000000000003E-3</v>
      </c>
      <c r="N284">
        <v>-4.5999999999999999E-3</v>
      </c>
    </row>
    <row r="285" spans="1:14" x14ac:dyDescent="0.25">
      <c r="A285">
        <v>1.1713599999999999E-2</v>
      </c>
      <c r="B285">
        <v>-1.6400000000000001E-2</v>
      </c>
      <c r="C285">
        <v>-8.0000000000000004E-4</v>
      </c>
      <c r="D285">
        <v>-4.0800000000000003E-2</v>
      </c>
      <c r="E285">
        <v>-1.6799999999999999E-2</v>
      </c>
      <c r="F285">
        <v>-4.0000000000000001E-3</v>
      </c>
      <c r="G285">
        <v>-1.44E-2</v>
      </c>
      <c r="H285">
        <v>-1.2E-2</v>
      </c>
      <c r="I285">
        <v>1.52E-2</v>
      </c>
      <c r="J285">
        <v>-8.0000000000000004E-4</v>
      </c>
      <c r="K285">
        <v>-5.0000000000000001E-3</v>
      </c>
      <c r="L285">
        <v>-4.5999999999999999E-3</v>
      </c>
      <c r="M285">
        <v>-1.6000000000000001E-3</v>
      </c>
      <c r="N285">
        <v>-3.5999999999999999E-3</v>
      </c>
    </row>
    <row r="286" spans="1:14" x14ac:dyDescent="0.25">
      <c r="A286">
        <v>1.1755E-2</v>
      </c>
      <c r="B286">
        <v>-1.72E-2</v>
      </c>
      <c r="C286">
        <v>8.0000000000000004E-4</v>
      </c>
      <c r="D286">
        <v>-0.04</v>
      </c>
      <c r="E286">
        <v>-0.02</v>
      </c>
      <c r="F286">
        <v>-8.0000000000000004E-4</v>
      </c>
      <c r="G286">
        <v>-1.2E-2</v>
      </c>
      <c r="H286">
        <v>-1.3599999999999999E-2</v>
      </c>
      <c r="I286">
        <v>1.3599999999999999E-2</v>
      </c>
      <c r="J286">
        <v>-4.7999999999999996E-3</v>
      </c>
      <c r="K286">
        <v>-7.7999999999999996E-3</v>
      </c>
      <c r="L286">
        <v>-3.8E-3</v>
      </c>
      <c r="M286">
        <v>-4.5999999999999999E-3</v>
      </c>
      <c r="N286">
        <v>-4.7999999999999996E-3</v>
      </c>
    </row>
    <row r="287" spans="1:14" x14ac:dyDescent="0.25">
      <c r="A287">
        <v>1.1796299999999999E-2</v>
      </c>
      <c r="B287">
        <v>-1.7999999999999999E-2</v>
      </c>
      <c r="C287">
        <v>4.0000000000000001E-3</v>
      </c>
      <c r="D287">
        <v>-1.8800000000000001E-2</v>
      </c>
      <c r="E287">
        <v>-1.52E-2</v>
      </c>
      <c r="F287">
        <v>5.5999999999999999E-3</v>
      </c>
      <c r="G287">
        <v>0</v>
      </c>
      <c r="H287">
        <v>-1.9199999999999998E-2</v>
      </c>
      <c r="I287">
        <v>-3.2000000000000002E-3</v>
      </c>
      <c r="J287">
        <v>-6.4000000000000003E-3</v>
      </c>
      <c r="K287">
        <v>-6.0000000000000001E-3</v>
      </c>
      <c r="L287">
        <v>-2.3999999999999998E-3</v>
      </c>
      <c r="M287">
        <v>-1.6000000000000001E-3</v>
      </c>
      <c r="N287">
        <v>-3.2000000000000002E-3</v>
      </c>
    </row>
    <row r="288" spans="1:14" x14ac:dyDescent="0.25">
      <c r="A288">
        <v>1.18377E-2</v>
      </c>
      <c r="B288">
        <v>-1.72E-2</v>
      </c>
      <c r="C288">
        <v>2.8E-3</v>
      </c>
      <c r="D288">
        <v>-1.52E-2</v>
      </c>
      <c r="E288">
        <v>-1.44E-2</v>
      </c>
      <c r="F288">
        <v>4.7999999999999996E-3</v>
      </c>
      <c r="G288">
        <v>0</v>
      </c>
      <c r="H288">
        <v>-1.44E-2</v>
      </c>
      <c r="I288">
        <v>-4.0000000000000001E-3</v>
      </c>
      <c r="J288">
        <v>-2.3999999999999998E-3</v>
      </c>
      <c r="K288">
        <v>-4.7999999999999996E-3</v>
      </c>
      <c r="L288">
        <v>-3.5999999999999999E-3</v>
      </c>
      <c r="M288">
        <v>-1.6000000000000001E-3</v>
      </c>
      <c r="N288">
        <v>-4.7999999999999996E-3</v>
      </c>
    </row>
    <row r="289" spans="1:14" x14ac:dyDescent="0.25">
      <c r="A289">
        <v>1.18791E-2</v>
      </c>
      <c r="B289">
        <v>-1.32E-2</v>
      </c>
      <c r="C289">
        <v>-5.1999999999999998E-3</v>
      </c>
      <c r="D289">
        <v>1.1999999999999999E-3</v>
      </c>
      <c r="E289">
        <v>1.04E-2</v>
      </c>
      <c r="F289">
        <v>-4.7999999999999996E-3</v>
      </c>
      <c r="G289">
        <v>-1.6E-2</v>
      </c>
      <c r="H289">
        <v>-1.6000000000000001E-3</v>
      </c>
      <c r="I289">
        <v>1.2800000000000001E-2</v>
      </c>
      <c r="J289">
        <v>0</v>
      </c>
      <c r="K289">
        <v>-5.7999999999999996E-3</v>
      </c>
      <c r="L289">
        <v>-2.2000000000000001E-3</v>
      </c>
      <c r="M289">
        <v>-3.8E-3</v>
      </c>
      <c r="N289">
        <v>-3.0000000000000001E-3</v>
      </c>
    </row>
    <row r="290" spans="1:14" x14ac:dyDescent="0.25">
      <c r="A290">
        <v>1.1920500000000001E-2</v>
      </c>
      <c r="B290">
        <v>-1.2800000000000001E-2</v>
      </c>
      <c r="C290">
        <v>-6.7999999999999996E-3</v>
      </c>
      <c r="D290">
        <v>2E-3</v>
      </c>
      <c r="E290">
        <v>1.84E-2</v>
      </c>
      <c r="F290">
        <v>-7.1999999999999998E-3</v>
      </c>
      <c r="G290">
        <v>-1.9199999999999998E-2</v>
      </c>
      <c r="H290">
        <v>-8.0000000000000004E-4</v>
      </c>
      <c r="I290">
        <v>1.6799999999999999E-2</v>
      </c>
      <c r="J290">
        <v>-2.3999999999999998E-3</v>
      </c>
      <c r="K290">
        <v>-7.0000000000000001E-3</v>
      </c>
      <c r="L290">
        <v>-1.1999999999999999E-3</v>
      </c>
      <c r="M290">
        <v>-3.0000000000000001E-3</v>
      </c>
      <c r="N290">
        <v>-3.0000000000000001E-3</v>
      </c>
    </row>
    <row r="291" spans="1:14" x14ac:dyDescent="0.25">
      <c r="A291">
        <v>1.1961899999999999E-2</v>
      </c>
      <c r="B291">
        <v>-0.01</v>
      </c>
      <c r="C291">
        <v>-1.6799999999999999E-2</v>
      </c>
      <c r="D291">
        <v>8.0000000000000002E-3</v>
      </c>
      <c r="E291">
        <v>9.5999999999999992E-3</v>
      </c>
      <c r="F291">
        <v>-1.7600000000000001E-2</v>
      </c>
      <c r="G291">
        <v>-2.4799999999999999E-2</v>
      </c>
      <c r="H291">
        <v>-9.5999999999999992E-3</v>
      </c>
      <c r="I291">
        <v>4.7999999999999996E-3</v>
      </c>
      <c r="J291">
        <v>-5.5999999999999999E-3</v>
      </c>
      <c r="K291">
        <v>-4.4000000000000003E-3</v>
      </c>
      <c r="L291">
        <v>-3.2000000000000002E-3</v>
      </c>
      <c r="M291">
        <v>-8.0000000000000004E-4</v>
      </c>
      <c r="N291">
        <v>-4.1999999999999997E-3</v>
      </c>
    </row>
    <row r="292" spans="1:14" x14ac:dyDescent="0.25">
      <c r="A292">
        <v>1.20033E-2</v>
      </c>
      <c r="B292">
        <v>-0.01</v>
      </c>
      <c r="C292">
        <v>-1.7600000000000001E-2</v>
      </c>
      <c r="D292">
        <v>7.6E-3</v>
      </c>
      <c r="E292">
        <v>4.7999999999999996E-3</v>
      </c>
      <c r="F292">
        <v>-1.84E-2</v>
      </c>
      <c r="G292">
        <v>-2.24E-2</v>
      </c>
      <c r="H292">
        <v>-1.12E-2</v>
      </c>
      <c r="I292">
        <v>2.3999999999999998E-3</v>
      </c>
      <c r="J292">
        <v>-3.2000000000000002E-3</v>
      </c>
      <c r="K292">
        <v>-4.1999999999999997E-3</v>
      </c>
      <c r="L292">
        <v>-3.0000000000000001E-3</v>
      </c>
      <c r="M292">
        <v>-3.8E-3</v>
      </c>
      <c r="N292">
        <v>-2.3999999999999998E-3</v>
      </c>
    </row>
    <row r="293" spans="1:14" x14ac:dyDescent="0.25">
      <c r="A293">
        <v>1.20447E-2</v>
      </c>
      <c r="B293">
        <v>-9.5999999999999992E-3</v>
      </c>
      <c r="C293">
        <v>-2.92E-2</v>
      </c>
      <c r="D293">
        <v>2.3999999999999998E-3</v>
      </c>
      <c r="E293">
        <v>-1.6799999999999999E-2</v>
      </c>
      <c r="F293">
        <v>-6.4000000000000003E-3</v>
      </c>
      <c r="G293">
        <v>-6.4000000000000003E-3</v>
      </c>
      <c r="H293">
        <v>-1.7600000000000001E-2</v>
      </c>
      <c r="I293">
        <v>-3.2000000000000002E-3</v>
      </c>
      <c r="J293">
        <v>8.0000000000000004E-4</v>
      </c>
      <c r="K293">
        <v>-6.4000000000000003E-3</v>
      </c>
      <c r="L293">
        <v>-5.9999999999999995E-4</v>
      </c>
      <c r="M293">
        <v>-4.0000000000000002E-4</v>
      </c>
      <c r="N293">
        <v>-3.8E-3</v>
      </c>
    </row>
    <row r="294" spans="1:14" x14ac:dyDescent="0.25">
      <c r="A294">
        <v>1.2086100000000001E-2</v>
      </c>
      <c r="B294">
        <v>-0.01</v>
      </c>
      <c r="C294">
        <v>-3.0800000000000001E-2</v>
      </c>
      <c r="D294">
        <v>8.0000000000000004E-4</v>
      </c>
      <c r="E294">
        <v>-1.7600000000000001E-2</v>
      </c>
      <c r="F294">
        <v>-3.2000000000000002E-3</v>
      </c>
      <c r="G294">
        <v>-4.7999999999999996E-3</v>
      </c>
      <c r="H294">
        <v>-1.52E-2</v>
      </c>
      <c r="I294">
        <v>4.7999999999999996E-3</v>
      </c>
      <c r="J294">
        <v>-1.6000000000000001E-3</v>
      </c>
      <c r="K294">
        <v>-6.6E-3</v>
      </c>
      <c r="L294">
        <v>-1E-3</v>
      </c>
      <c r="M294">
        <v>-8.0000000000000004E-4</v>
      </c>
      <c r="N294">
        <v>-2E-3</v>
      </c>
    </row>
    <row r="295" spans="1:14" x14ac:dyDescent="0.25">
      <c r="A295">
        <v>1.2127499999999999E-2</v>
      </c>
      <c r="B295">
        <v>-1.24E-2</v>
      </c>
      <c r="C295">
        <v>-3.5200000000000002E-2</v>
      </c>
      <c r="D295">
        <v>-1.8800000000000001E-2</v>
      </c>
      <c r="E295">
        <v>-1.52E-2</v>
      </c>
      <c r="F295">
        <v>6.4000000000000003E-3</v>
      </c>
      <c r="G295">
        <v>0</v>
      </c>
      <c r="H295">
        <v>-8.0000000000000004E-4</v>
      </c>
      <c r="I295">
        <v>1.6799999999999999E-2</v>
      </c>
      <c r="J295">
        <v>-4.7999999999999996E-3</v>
      </c>
      <c r="K295">
        <v>-3.5999999999999999E-3</v>
      </c>
      <c r="L295">
        <v>-2E-3</v>
      </c>
      <c r="M295">
        <v>-3.0000000000000001E-3</v>
      </c>
      <c r="N295">
        <v>-3.5999999999999999E-3</v>
      </c>
    </row>
    <row r="296" spans="1:14" x14ac:dyDescent="0.25">
      <c r="A296">
        <v>1.21689E-2</v>
      </c>
      <c r="B296">
        <v>-1.1599999999999999E-2</v>
      </c>
      <c r="C296">
        <v>-3.44E-2</v>
      </c>
      <c r="D296">
        <v>-2.1999999999999999E-2</v>
      </c>
      <c r="E296">
        <v>-1.84E-2</v>
      </c>
      <c r="F296">
        <v>6.4000000000000003E-3</v>
      </c>
      <c r="G296">
        <v>-6.4000000000000003E-3</v>
      </c>
      <c r="H296">
        <v>0</v>
      </c>
      <c r="I296">
        <v>1.44E-2</v>
      </c>
      <c r="J296">
        <v>-2.3999999999999998E-3</v>
      </c>
      <c r="K296">
        <v>-4.1999999999999997E-3</v>
      </c>
      <c r="L296">
        <v>0</v>
      </c>
      <c r="M296">
        <v>4.0000000000000002E-4</v>
      </c>
      <c r="N296">
        <v>-4.5999999999999999E-3</v>
      </c>
    </row>
    <row r="297" spans="1:14" x14ac:dyDescent="0.25">
      <c r="A297">
        <v>1.22103E-2</v>
      </c>
      <c r="B297">
        <v>-9.5999999999999992E-3</v>
      </c>
      <c r="C297">
        <v>-2.3199999999999998E-2</v>
      </c>
      <c r="D297">
        <v>-4.0800000000000003E-2</v>
      </c>
      <c r="E297">
        <v>-1.44E-2</v>
      </c>
      <c r="F297">
        <v>-8.0000000000000004E-4</v>
      </c>
      <c r="G297">
        <v>-2.24E-2</v>
      </c>
      <c r="H297">
        <v>-6.4000000000000003E-3</v>
      </c>
      <c r="I297">
        <v>-2.3999999999999998E-3</v>
      </c>
      <c r="J297">
        <v>8.0000000000000004E-4</v>
      </c>
      <c r="K297">
        <v>-6.1999999999999998E-3</v>
      </c>
      <c r="L297">
        <v>-8.0000000000000004E-4</v>
      </c>
      <c r="M297">
        <v>-2.3999999999999998E-3</v>
      </c>
      <c r="N297">
        <v>-1.8E-3</v>
      </c>
    </row>
    <row r="298" spans="1:14" x14ac:dyDescent="0.25">
      <c r="A298">
        <v>1.22516E-2</v>
      </c>
      <c r="B298">
        <v>-9.1999999999999998E-3</v>
      </c>
      <c r="C298">
        <v>-2.1600000000000001E-2</v>
      </c>
      <c r="D298">
        <v>-4.3200000000000002E-2</v>
      </c>
      <c r="E298">
        <v>-1.2800000000000001E-2</v>
      </c>
      <c r="F298">
        <v>-3.2000000000000002E-3</v>
      </c>
      <c r="G298">
        <v>-2.5600000000000001E-2</v>
      </c>
      <c r="H298">
        <v>-8.8000000000000005E-3</v>
      </c>
      <c r="I298">
        <v>-2.3999999999999998E-3</v>
      </c>
      <c r="J298">
        <v>0</v>
      </c>
      <c r="K298">
        <v>-5.7999999999999996E-3</v>
      </c>
      <c r="L298">
        <v>-8.0000000000000004E-4</v>
      </c>
      <c r="M298">
        <v>-2.2000000000000001E-3</v>
      </c>
      <c r="N298">
        <v>-3.2000000000000002E-3</v>
      </c>
    </row>
    <row r="299" spans="1:14" x14ac:dyDescent="0.25">
      <c r="A299">
        <v>1.2293E-2</v>
      </c>
      <c r="B299">
        <v>-6.0000000000000001E-3</v>
      </c>
      <c r="C299">
        <v>-1.4E-2</v>
      </c>
      <c r="D299">
        <v>-2.9600000000000001E-2</v>
      </c>
      <c r="E299">
        <v>1.2E-2</v>
      </c>
      <c r="F299">
        <v>-1.52E-2</v>
      </c>
      <c r="G299">
        <v>-1.6E-2</v>
      </c>
      <c r="H299">
        <v>-1.6799999999999999E-2</v>
      </c>
      <c r="I299">
        <v>1.44E-2</v>
      </c>
      <c r="J299">
        <v>-3.2000000000000002E-3</v>
      </c>
      <c r="K299">
        <v>-3.2000000000000002E-3</v>
      </c>
      <c r="L299">
        <v>1.1999999999999999E-3</v>
      </c>
      <c r="M299">
        <v>1.1999999999999999E-3</v>
      </c>
      <c r="N299">
        <v>-1.1999999999999999E-3</v>
      </c>
    </row>
    <row r="300" spans="1:14" x14ac:dyDescent="0.25">
      <c r="A300">
        <v>1.2334400000000001E-2</v>
      </c>
      <c r="B300">
        <v>-5.1999999999999998E-3</v>
      </c>
      <c r="C300">
        <v>-1.3599999999999999E-2</v>
      </c>
      <c r="D300">
        <v>-2.52E-2</v>
      </c>
      <c r="E300">
        <v>0.02</v>
      </c>
      <c r="F300">
        <v>-1.7600000000000001E-2</v>
      </c>
      <c r="G300">
        <v>-1.44E-2</v>
      </c>
      <c r="H300">
        <v>-1.6E-2</v>
      </c>
      <c r="I300">
        <v>1.7600000000000001E-2</v>
      </c>
      <c r="J300">
        <v>-3.2000000000000002E-3</v>
      </c>
      <c r="K300">
        <v>-4.1999999999999997E-3</v>
      </c>
      <c r="L300">
        <v>1.1999999999999999E-3</v>
      </c>
      <c r="M300">
        <v>-1.4E-3</v>
      </c>
      <c r="N300">
        <v>-1.1999999999999999E-3</v>
      </c>
    </row>
    <row r="301" spans="1:14" x14ac:dyDescent="0.25">
      <c r="A301">
        <v>1.2375799999999999E-2</v>
      </c>
      <c r="B301">
        <v>-1.1999999999999999E-3</v>
      </c>
      <c r="C301">
        <v>-2.8E-3</v>
      </c>
      <c r="D301">
        <v>-4.7999999999999996E-3</v>
      </c>
      <c r="E301">
        <v>1.04E-2</v>
      </c>
      <c r="F301">
        <v>-8.8000000000000005E-3</v>
      </c>
      <c r="G301">
        <v>0</v>
      </c>
      <c r="H301">
        <v>-1.6000000000000001E-3</v>
      </c>
      <c r="I301">
        <v>6.4000000000000003E-3</v>
      </c>
      <c r="J301">
        <v>8.0000000000000004E-4</v>
      </c>
      <c r="K301">
        <v>-5.4000000000000003E-3</v>
      </c>
      <c r="L301">
        <v>-4.0000000000000002E-4</v>
      </c>
      <c r="M301">
        <v>1.8E-3</v>
      </c>
      <c r="N301">
        <v>-2.8E-3</v>
      </c>
    </row>
    <row r="302" spans="1:14" x14ac:dyDescent="0.25">
      <c r="A302">
        <v>1.24172E-2</v>
      </c>
      <c r="B302">
        <v>-8.0000000000000004E-4</v>
      </c>
      <c r="C302">
        <v>-1.6000000000000001E-3</v>
      </c>
      <c r="D302">
        <v>-3.2000000000000002E-3</v>
      </c>
      <c r="E302">
        <v>5.5999999999999999E-3</v>
      </c>
      <c r="F302">
        <v>-6.4000000000000003E-3</v>
      </c>
      <c r="G302">
        <v>8.0000000000000004E-4</v>
      </c>
      <c r="H302">
        <v>8.0000000000000004E-4</v>
      </c>
      <c r="I302">
        <v>4.0000000000000001E-3</v>
      </c>
      <c r="J302">
        <v>8.0000000000000004E-4</v>
      </c>
      <c r="K302">
        <v>-3.8E-3</v>
      </c>
      <c r="L302">
        <v>8.0000000000000004E-4</v>
      </c>
      <c r="M302">
        <v>1.8E-3</v>
      </c>
      <c r="N302">
        <v>-4.0000000000000002E-4</v>
      </c>
    </row>
    <row r="303" spans="1:14" x14ac:dyDescent="0.25">
      <c r="A303">
        <v>1.24586E-2</v>
      </c>
      <c r="B303">
        <v>1.6000000000000001E-3</v>
      </c>
      <c r="C303">
        <v>5.1999999999999998E-3</v>
      </c>
      <c r="D303">
        <v>4.4000000000000003E-3</v>
      </c>
      <c r="E303">
        <v>-1.44E-2</v>
      </c>
      <c r="F303">
        <v>7.1999999999999998E-3</v>
      </c>
      <c r="G303">
        <v>-1.2E-2</v>
      </c>
      <c r="H303">
        <v>-4.0000000000000001E-3</v>
      </c>
      <c r="I303">
        <v>-1.6000000000000001E-3</v>
      </c>
      <c r="J303">
        <v>-2.3999999999999998E-3</v>
      </c>
      <c r="K303">
        <v>-2.5999999999999999E-3</v>
      </c>
      <c r="L303">
        <v>2E-3</v>
      </c>
      <c r="M303">
        <v>-5.9999999999999995E-4</v>
      </c>
      <c r="N303">
        <v>-2E-3</v>
      </c>
    </row>
    <row r="304" spans="1:14" x14ac:dyDescent="0.25">
      <c r="A304">
        <v>1.2500000000000001E-2</v>
      </c>
      <c r="B304">
        <v>1.1999999999999999E-3</v>
      </c>
      <c r="C304">
        <v>6.0000000000000001E-3</v>
      </c>
      <c r="D304">
        <v>5.1999999999999998E-3</v>
      </c>
      <c r="E304">
        <v>-1.6E-2</v>
      </c>
      <c r="F304">
        <v>8.0000000000000002E-3</v>
      </c>
      <c r="G304">
        <v>-1.52E-2</v>
      </c>
      <c r="H304">
        <v>-6.4000000000000003E-3</v>
      </c>
      <c r="I304">
        <v>5.5999999999999999E-3</v>
      </c>
      <c r="J304">
        <v>-1.6000000000000001E-3</v>
      </c>
      <c r="K304">
        <v>-4.5999999999999999E-3</v>
      </c>
      <c r="L304">
        <v>5.9999999999999995E-4</v>
      </c>
      <c r="M304">
        <v>2.5999999999999999E-3</v>
      </c>
      <c r="N304">
        <v>-2.0000000000000001E-4</v>
      </c>
    </row>
    <row r="305" spans="1:14" x14ac:dyDescent="0.25">
      <c r="A305">
        <v>1.2541399999999999E-2</v>
      </c>
      <c r="B305">
        <v>-2E-3</v>
      </c>
      <c r="C305">
        <v>8.0000000000000004E-4</v>
      </c>
      <c r="D305">
        <v>1.6000000000000001E-3</v>
      </c>
      <c r="E305">
        <v>-1.3599999999999999E-2</v>
      </c>
      <c r="F305">
        <v>1.6000000000000001E-3</v>
      </c>
      <c r="G305">
        <v>-2.4E-2</v>
      </c>
      <c r="H305">
        <v>-1.52E-2</v>
      </c>
      <c r="I305">
        <v>1.9199999999999998E-2</v>
      </c>
      <c r="J305">
        <v>2.3999999999999998E-3</v>
      </c>
      <c r="K305">
        <v>-2.5999999999999999E-3</v>
      </c>
      <c r="L305">
        <v>2.8E-3</v>
      </c>
      <c r="M305">
        <v>4.0000000000000002E-4</v>
      </c>
      <c r="N305">
        <v>-1.4E-3</v>
      </c>
    </row>
    <row r="306" spans="1:14" x14ac:dyDescent="0.25">
      <c r="A306">
        <v>1.25828E-2</v>
      </c>
      <c r="B306">
        <v>-2.8E-3</v>
      </c>
      <c r="C306">
        <v>-8.0000000000000004E-4</v>
      </c>
      <c r="D306">
        <v>8.0000000000000004E-4</v>
      </c>
      <c r="E306">
        <v>-1.6799999999999999E-2</v>
      </c>
      <c r="F306">
        <v>-8.0000000000000004E-4</v>
      </c>
      <c r="G306">
        <v>-2.24E-2</v>
      </c>
      <c r="H306">
        <v>-1.6E-2</v>
      </c>
      <c r="I306">
        <v>1.6E-2</v>
      </c>
      <c r="J306">
        <v>1.6000000000000001E-3</v>
      </c>
      <c r="K306">
        <v>-1.8E-3</v>
      </c>
      <c r="L306">
        <v>3.0000000000000001E-3</v>
      </c>
      <c r="M306">
        <v>2.0000000000000001E-4</v>
      </c>
      <c r="N306">
        <v>-1.4E-3</v>
      </c>
    </row>
    <row r="307" spans="1:14" x14ac:dyDescent="0.25">
      <c r="A307">
        <v>1.26242E-2</v>
      </c>
      <c r="B307">
        <v>-5.5999999999999999E-3</v>
      </c>
      <c r="C307">
        <v>-1.04E-2</v>
      </c>
      <c r="D307">
        <v>-1.32E-2</v>
      </c>
      <c r="E307">
        <v>-1.2800000000000001E-2</v>
      </c>
      <c r="F307">
        <v>-1.2E-2</v>
      </c>
      <c r="G307">
        <v>-8.0000000000000002E-3</v>
      </c>
      <c r="H307">
        <v>-2.3999999999999998E-3</v>
      </c>
      <c r="I307">
        <v>0</v>
      </c>
      <c r="J307">
        <v>-1.6000000000000001E-3</v>
      </c>
      <c r="K307">
        <v>-3.0000000000000001E-3</v>
      </c>
      <c r="L307">
        <v>1.4E-3</v>
      </c>
      <c r="M307">
        <v>3.3999999999999998E-3</v>
      </c>
      <c r="N307">
        <v>4.0000000000000002E-4</v>
      </c>
    </row>
    <row r="308" spans="1:14" x14ac:dyDescent="0.25">
      <c r="A308">
        <v>1.2665600000000001E-2</v>
      </c>
      <c r="B308">
        <v>-6.0000000000000001E-3</v>
      </c>
      <c r="C308">
        <v>-1.1599999999999999E-2</v>
      </c>
      <c r="D308">
        <v>-1.72E-2</v>
      </c>
      <c r="E308">
        <v>-1.12E-2</v>
      </c>
      <c r="F308">
        <v>-1.52E-2</v>
      </c>
      <c r="G308">
        <v>-5.5999999999999999E-3</v>
      </c>
      <c r="H308">
        <v>-8.0000000000000004E-4</v>
      </c>
      <c r="I308">
        <v>-8.0000000000000004E-4</v>
      </c>
      <c r="J308">
        <v>-1.6000000000000001E-3</v>
      </c>
      <c r="K308">
        <v>-4.0000000000000001E-3</v>
      </c>
      <c r="L308">
        <v>2E-3</v>
      </c>
      <c r="M308">
        <v>1E-3</v>
      </c>
      <c r="N308">
        <v>-5.9999999999999995E-4</v>
      </c>
    </row>
    <row r="309" spans="1:14" x14ac:dyDescent="0.25">
      <c r="A309">
        <v>1.27069E-2</v>
      </c>
      <c r="B309">
        <v>-0.01</v>
      </c>
      <c r="C309">
        <v>-2.24E-2</v>
      </c>
      <c r="D309">
        <v>-3.8800000000000001E-2</v>
      </c>
      <c r="E309">
        <v>1.3599999999999999E-2</v>
      </c>
      <c r="F309">
        <v>-1.04E-2</v>
      </c>
      <c r="G309">
        <v>8.0000000000000004E-4</v>
      </c>
      <c r="H309">
        <v>1.6000000000000001E-3</v>
      </c>
      <c r="I309">
        <v>1.6E-2</v>
      </c>
      <c r="J309">
        <v>3.2000000000000002E-3</v>
      </c>
      <c r="K309">
        <v>-1E-3</v>
      </c>
      <c r="L309">
        <v>3.3999999999999998E-3</v>
      </c>
      <c r="M309">
        <v>3.2000000000000002E-3</v>
      </c>
      <c r="N309">
        <v>1E-3</v>
      </c>
    </row>
    <row r="310" spans="1:14" x14ac:dyDescent="0.25">
      <c r="A310">
        <v>1.2748300000000001E-2</v>
      </c>
      <c r="B310">
        <v>-1.04E-2</v>
      </c>
      <c r="C310">
        <v>-2.3599999999999999E-2</v>
      </c>
      <c r="D310">
        <v>-4.3999999999999997E-2</v>
      </c>
      <c r="E310">
        <v>2.1600000000000001E-2</v>
      </c>
      <c r="F310">
        <v>-7.1999999999999998E-3</v>
      </c>
      <c r="G310">
        <v>-8.0000000000000004E-4</v>
      </c>
      <c r="H310">
        <v>-4.0000000000000001E-3</v>
      </c>
      <c r="I310">
        <v>1.9199999999999998E-2</v>
      </c>
      <c r="J310">
        <v>4.0000000000000001E-3</v>
      </c>
      <c r="K310">
        <v>-8.0000000000000004E-4</v>
      </c>
      <c r="L310">
        <v>2.2000000000000001E-3</v>
      </c>
      <c r="M310">
        <v>4.1999999999999997E-3</v>
      </c>
      <c r="N310">
        <v>-2.0000000000000001E-4</v>
      </c>
    </row>
    <row r="311" spans="1:14" x14ac:dyDescent="0.25">
      <c r="A311">
        <v>1.2789699999999999E-2</v>
      </c>
      <c r="B311">
        <v>-1.3599999999999999E-2</v>
      </c>
      <c r="C311">
        <v>-3.1199999999999999E-2</v>
      </c>
      <c r="D311">
        <v>-3.8399999999999997E-2</v>
      </c>
      <c r="E311">
        <v>1.2E-2</v>
      </c>
      <c r="F311">
        <v>8.0000000000000002E-3</v>
      </c>
      <c r="G311">
        <v>-1.9199999999999998E-2</v>
      </c>
      <c r="H311">
        <v>-1.3599999999999999E-2</v>
      </c>
      <c r="I311">
        <v>8.8000000000000005E-3</v>
      </c>
      <c r="J311">
        <v>0</v>
      </c>
      <c r="K311">
        <v>-2.8E-3</v>
      </c>
      <c r="L311">
        <v>3.5999999999999999E-3</v>
      </c>
      <c r="M311">
        <v>1.6000000000000001E-3</v>
      </c>
      <c r="N311">
        <v>1.6000000000000001E-3</v>
      </c>
    </row>
    <row r="312" spans="1:14" x14ac:dyDescent="0.25">
      <c r="A312">
        <v>1.28311E-2</v>
      </c>
      <c r="B312">
        <v>-1.4E-2</v>
      </c>
      <c r="C312">
        <v>-3.2000000000000001E-2</v>
      </c>
      <c r="D312">
        <v>-3.5999999999999997E-2</v>
      </c>
      <c r="E312">
        <v>7.1999999999999998E-3</v>
      </c>
      <c r="F312">
        <v>9.5999999999999992E-3</v>
      </c>
      <c r="G312">
        <v>-2.24E-2</v>
      </c>
      <c r="H312">
        <v>-1.52E-2</v>
      </c>
      <c r="I312">
        <v>5.5999999999999999E-3</v>
      </c>
      <c r="J312">
        <v>0</v>
      </c>
      <c r="K312">
        <v>-2.8E-3</v>
      </c>
      <c r="L312">
        <v>4.4000000000000003E-3</v>
      </c>
      <c r="M312">
        <v>2.3999999999999998E-3</v>
      </c>
      <c r="N312">
        <v>2E-3</v>
      </c>
    </row>
    <row r="313" spans="1:14" x14ac:dyDescent="0.25">
      <c r="A313">
        <v>1.28725E-2</v>
      </c>
      <c r="B313">
        <v>-1.12E-2</v>
      </c>
      <c r="C313">
        <v>-2.4799999999999999E-2</v>
      </c>
      <c r="D313">
        <v>-0.01</v>
      </c>
      <c r="E313">
        <v>-1.3599999999999999E-2</v>
      </c>
      <c r="F313">
        <v>5.5999999999999999E-3</v>
      </c>
      <c r="G313">
        <v>-1.6799999999999999E-2</v>
      </c>
      <c r="H313">
        <v>-4.0000000000000001E-3</v>
      </c>
      <c r="I313">
        <v>-8.0000000000000004E-4</v>
      </c>
      <c r="J313">
        <v>4.7999999999999996E-3</v>
      </c>
      <c r="K313">
        <v>2.0000000000000001E-4</v>
      </c>
      <c r="L313">
        <v>2.5999999999999999E-3</v>
      </c>
      <c r="M313">
        <v>5.0000000000000001E-3</v>
      </c>
      <c r="N313">
        <v>8.0000000000000004E-4</v>
      </c>
    </row>
    <row r="314" spans="1:14" x14ac:dyDescent="0.25">
      <c r="A314">
        <v>1.2913900000000001E-2</v>
      </c>
      <c r="B314">
        <v>-1.04E-2</v>
      </c>
      <c r="C314">
        <v>-2.3199999999999998E-2</v>
      </c>
      <c r="D314">
        <v>-7.6E-3</v>
      </c>
      <c r="E314">
        <v>-1.44E-2</v>
      </c>
      <c r="F314">
        <v>4.0000000000000001E-3</v>
      </c>
      <c r="G314">
        <v>-1.44E-2</v>
      </c>
      <c r="H314">
        <v>-2.3999999999999998E-3</v>
      </c>
      <c r="I314">
        <v>7.1999999999999998E-3</v>
      </c>
      <c r="J314">
        <v>4.7999999999999996E-3</v>
      </c>
      <c r="K314">
        <v>0</v>
      </c>
      <c r="L314">
        <v>3.0000000000000001E-3</v>
      </c>
      <c r="M314">
        <v>2.5999999999999999E-3</v>
      </c>
      <c r="N314">
        <v>3.0000000000000001E-3</v>
      </c>
    </row>
    <row r="315" spans="1:14" x14ac:dyDescent="0.25">
      <c r="A315">
        <v>1.2955299999999999E-2</v>
      </c>
      <c r="B315">
        <v>-7.1999999999999998E-3</v>
      </c>
      <c r="C315">
        <v>-1.3599999999999999E-2</v>
      </c>
      <c r="D315">
        <v>2.3999999999999998E-3</v>
      </c>
      <c r="E315">
        <v>-1.2E-2</v>
      </c>
      <c r="F315">
        <v>-7.1999999999999998E-3</v>
      </c>
      <c r="G315">
        <v>8.0000000000000004E-4</v>
      </c>
      <c r="H315">
        <v>1.6000000000000001E-3</v>
      </c>
      <c r="I315">
        <v>1.9199999999999998E-2</v>
      </c>
      <c r="J315">
        <v>1.6000000000000001E-3</v>
      </c>
      <c r="K315">
        <v>-1.8E-3</v>
      </c>
      <c r="L315">
        <v>4.5999999999999999E-3</v>
      </c>
      <c r="M315">
        <v>6.0000000000000001E-3</v>
      </c>
      <c r="N315">
        <v>1.4E-3</v>
      </c>
    </row>
    <row r="316" spans="1:14" x14ac:dyDescent="0.25">
      <c r="A316">
        <v>1.29967E-2</v>
      </c>
      <c r="B316">
        <v>-6.7999999999999996E-3</v>
      </c>
      <c r="C316">
        <v>-1.2800000000000001E-2</v>
      </c>
      <c r="D316">
        <v>5.1999999999999998E-3</v>
      </c>
      <c r="E316">
        <v>-1.52E-2</v>
      </c>
      <c r="F316">
        <v>-9.5999999999999992E-3</v>
      </c>
      <c r="G316">
        <v>2.3999999999999998E-3</v>
      </c>
      <c r="H316">
        <v>-8.0000000000000004E-4</v>
      </c>
      <c r="I316">
        <v>1.6799999999999999E-2</v>
      </c>
      <c r="J316">
        <v>8.0000000000000004E-4</v>
      </c>
      <c r="K316">
        <v>-1E-3</v>
      </c>
      <c r="L316">
        <v>3.0000000000000001E-3</v>
      </c>
      <c r="M316">
        <v>5.7999999999999996E-3</v>
      </c>
      <c r="N316">
        <v>1.1999999999999999E-3</v>
      </c>
    </row>
    <row r="317" spans="1:14" x14ac:dyDescent="0.25">
      <c r="A317">
        <v>1.30381E-2</v>
      </c>
      <c r="B317">
        <v>-5.1999999999999998E-3</v>
      </c>
      <c r="C317">
        <v>-4.0000000000000001E-3</v>
      </c>
      <c r="D317">
        <v>2.3999999999999998E-3</v>
      </c>
      <c r="E317">
        <v>-1.12E-2</v>
      </c>
      <c r="F317">
        <v>-1.3599999999999999E-2</v>
      </c>
      <c r="G317">
        <v>-6.4000000000000003E-3</v>
      </c>
      <c r="H317">
        <v>-1.2E-2</v>
      </c>
      <c r="I317">
        <v>0</v>
      </c>
      <c r="J317">
        <v>5.5999999999999999E-3</v>
      </c>
      <c r="K317">
        <v>1.1999999999999999E-3</v>
      </c>
      <c r="L317">
        <v>4.1999999999999997E-3</v>
      </c>
      <c r="M317">
        <v>3.0000000000000001E-3</v>
      </c>
      <c r="N317">
        <v>3.5999999999999999E-3</v>
      </c>
    </row>
    <row r="318" spans="1:14" x14ac:dyDescent="0.25">
      <c r="A318">
        <v>1.3079500000000001E-2</v>
      </c>
      <c r="B318">
        <v>-5.1999999999999998E-3</v>
      </c>
      <c r="C318">
        <v>-2.3999999999999998E-3</v>
      </c>
      <c r="D318">
        <v>2E-3</v>
      </c>
      <c r="E318">
        <v>-9.5999999999999992E-3</v>
      </c>
      <c r="F318">
        <v>-8.8000000000000005E-3</v>
      </c>
      <c r="G318">
        <v>-9.5999999999999992E-3</v>
      </c>
      <c r="H318">
        <v>-1.3599999999999999E-2</v>
      </c>
      <c r="I318">
        <v>0</v>
      </c>
      <c r="J318">
        <v>6.4000000000000003E-3</v>
      </c>
      <c r="K318">
        <v>-8.0000000000000004E-4</v>
      </c>
      <c r="L318">
        <v>5.1999999999999998E-3</v>
      </c>
      <c r="M318">
        <v>6.4000000000000003E-3</v>
      </c>
      <c r="N318">
        <v>2.2000000000000001E-3</v>
      </c>
    </row>
    <row r="319" spans="1:14" x14ac:dyDescent="0.25">
      <c r="A319">
        <v>1.31209E-2</v>
      </c>
      <c r="B319">
        <v>-6.7999999999999996E-3</v>
      </c>
      <c r="C319">
        <v>6.7999999999999996E-3</v>
      </c>
      <c r="D319">
        <v>-6.7999999999999996E-3</v>
      </c>
      <c r="E319">
        <v>1.6E-2</v>
      </c>
      <c r="F319">
        <v>8.0000000000000002E-3</v>
      </c>
      <c r="G319">
        <v>-2.1600000000000001E-2</v>
      </c>
      <c r="H319">
        <v>-5.5999999999999999E-3</v>
      </c>
      <c r="I319">
        <v>1.6E-2</v>
      </c>
      <c r="J319">
        <v>1.6000000000000001E-3</v>
      </c>
      <c r="K319">
        <v>5.9999999999999995E-4</v>
      </c>
      <c r="L319">
        <v>3.8E-3</v>
      </c>
      <c r="M319">
        <v>3.5999999999999999E-3</v>
      </c>
      <c r="N319">
        <v>4.4000000000000003E-3</v>
      </c>
    </row>
    <row r="320" spans="1:14" x14ac:dyDescent="0.25">
      <c r="A320">
        <v>1.3162200000000001E-2</v>
      </c>
      <c r="B320">
        <v>-6.7999999999999996E-3</v>
      </c>
      <c r="C320">
        <v>8.8000000000000005E-3</v>
      </c>
      <c r="D320">
        <v>-9.1999999999999998E-3</v>
      </c>
      <c r="E320">
        <v>2.3199999999999998E-2</v>
      </c>
      <c r="F320">
        <v>1.2E-2</v>
      </c>
      <c r="G320">
        <v>-2.1600000000000001E-2</v>
      </c>
      <c r="H320">
        <v>-2.3999999999999998E-3</v>
      </c>
      <c r="I320">
        <v>0.02</v>
      </c>
      <c r="J320">
        <v>8.0000000000000004E-4</v>
      </c>
      <c r="K320">
        <v>1.1999999999999999E-3</v>
      </c>
      <c r="L320">
        <v>3.5999999999999999E-3</v>
      </c>
      <c r="M320">
        <v>3.3999999999999998E-3</v>
      </c>
      <c r="N320">
        <v>4.1999999999999997E-3</v>
      </c>
    </row>
    <row r="321" spans="1:14" x14ac:dyDescent="0.25">
      <c r="A321">
        <v>1.3203599999999999E-2</v>
      </c>
      <c r="B321">
        <v>-7.6E-3</v>
      </c>
      <c r="C321">
        <v>6.7999999999999996E-3</v>
      </c>
      <c r="D321">
        <v>-3.2399999999999998E-2</v>
      </c>
      <c r="E321">
        <v>1.3599999999999999E-2</v>
      </c>
      <c r="F321">
        <v>8.8000000000000005E-3</v>
      </c>
      <c r="G321">
        <v>-8.0000000000000002E-3</v>
      </c>
      <c r="H321">
        <v>3.2000000000000002E-3</v>
      </c>
      <c r="I321">
        <v>9.5999999999999992E-3</v>
      </c>
      <c r="J321">
        <v>5.5999999999999999E-3</v>
      </c>
      <c r="K321">
        <v>2.3999999999999998E-3</v>
      </c>
      <c r="L321">
        <v>5.4000000000000003E-3</v>
      </c>
      <c r="M321">
        <v>6.4000000000000003E-3</v>
      </c>
      <c r="N321">
        <v>2.5999999999999999E-3</v>
      </c>
    </row>
    <row r="322" spans="1:14" x14ac:dyDescent="0.25">
      <c r="A322">
        <v>1.3245E-2</v>
      </c>
      <c r="B322">
        <v>-6.7999999999999996E-3</v>
      </c>
      <c r="C322">
        <v>5.1999999999999998E-3</v>
      </c>
      <c r="D322">
        <v>-3.5200000000000002E-2</v>
      </c>
      <c r="E322">
        <v>1.04E-2</v>
      </c>
      <c r="F322">
        <v>8.0000000000000002E-3</v>
      </c>
      <c r="G322">
        <v>-5.5999999999999999E-3</v>
      </c>
      <c r="H322">
        <v>1.6000000000000001E-3</v>
      </c>
      <c r="I322">
        <v>6.4000000000000003E-3</v>
      </c>
      <c r="J322">
        <v>7.1999999999999998E-3</v>
      </c>
      <c r="K322">
        <v>4.0000000000000002E-4</v>
      </c>
      <c r="L322">
        <v>5.1999999999999998E-3</v>
      </c>
      <c r="M322">
        <v>4.0000000000000001E-3</v>
      </c>
      <c r="N322">
        <v>4.7999999999999996E-3</v>
      </c>
    </row>
    <row r="323" spans="1:14" x14ac:dyDescent="0.25">
      <c r="A323">
        <v>1.32864E-2</v>
      </c>
      <c r="B323">
        <v>-3.2000000000000002E-3</v>
      </c>
      <c r="C323">
        <v>-4.0000000000000001E-3</v>
      </c>
      <c r="D323">
        <v>-4.3999999999999997E-2</v>
      </c>
      <c r="E323">
        <v>-1.12E-2</v>
      </c>
      <c r="F323">
        <v>-3.2000000000000002E-3</v>
      </c>
      <c r="G323">
        <v>4.0000000000000001E-3</v>
      </c>
      <c r="H323">
        <v>-1.04E-2</v>
      </c>
      <c r="I323">
        <v>0</v>
      </c>
      <c r="J323">
        <v>3.2000000000000002E-3</v>
      </c>
      <c r="K323">
        <v>2.5999999999999999E-3</v>
      </c>
      <c r="L323">
        <v>3.5999999999999999E-3</v>
      </c>
      <c r="M323">
        <v>6.6E-3</v>
      </c>
      <c r="N323">
        <v>3.3999999999999998E-3</v>
      </c>
    </row>
    <row r="324" spans="1:14" x14ac:dyDescent="0.25">
      <c r="A324">
        <v>1.3327800000000001E-2</v>
      </c>
      <c r="B324">
        <v>-2.8E-3</v>
      </c>
      <c r="C324">
        <v>-5.1999999999999998E-3</v>
      </c>
      <c r="D324">
        <v>-4.0399999999999998E-2</v>
      </c>
      <c r="E324">
        <v>-1.12E-2</v>
      </c>
      <c r="F324">
        <v>-4.7999999999999996E-3</v>
      </c>
      <c r="G324">
        <v>2.3999999999999998E-3</v>
      </c>
      <c r="H324">
        <v>-1.3599999999999999E-2</v>
      </c>
      <c r="I324">
        <v>8.8000000000000005E-3</v>
      </c>
      <c r="J324">
        <v>1.6000000000000001E-3</v>
      </c>
      <c r="K324">
        <v>3.2000000000000002E-3</v>
      </c>
      <c r="L324">
        <v>5.7999999999999996E-3</v>
      </c>
      <c r="M324">
        <v>7.1999999999999998E-3</v>
      </c>
      <c r="N324">
        <v>4.1999999999999997E-3</v>
      </c>
    </row>
    <row r="325" spans="1:14" x14ac:dyDescent="0.25">
      <c r="A325">
        <v>1.3369199999999999E-2</v>
      </c>
      <c r="B325">
        <v>-4.0000000000000002E-4</v>
      </c>
      <c r="C325">
        <v>-1.44E-2</v>
      </c>
      <c r="D325">
        <v>-1.5599999999999999E-2</v>
      </c>
      <c r="E325">
        <v>-9.5999999999999992E-3</v>
      </c>
      <c r="F325">
        <v>-1.12E-2</v>
      </c>
      <c r="G325">
        <v>-1.44E-2</v>
      </c>
      <c r="H325">
        <v>-7.1999999999999998E-3</v>
      </c>
      <c r="I325">
        <v>0.02</v>
      </c>
      <c r="J325">
        <v>6.4000000000000003E-3</v>
      </c>
      <c r="K325">
        <v>1.4E-3</v>
      </c>
      <c r="L325">
        <v>4.4000000000000003E-3</v>
      </c>
      <c r="M325">
        <v>4.5999999999999999E-3</v>
      </c>
      <c r="N325">
        <v>5.7999999999999996E-3</v>
      </c>
    </row>
    <row r="326" spans="1:14" x14ac:dyDescent="0.25">
      <c r="A326">
        <v>1.34106E-2</v>
      </c>
      <c r="B326">
        <v>4.0000000000000002E-4</v>
      </c>
      <c r="C326">
        <v>-1.6400000000000001E-2</v>
      </c>
      <c r="D326">
        <v>-1.24E-2</v>
      </c>
      <c r="E326">
        <v>-1.2800000000000001E-2</v>
      </c>
      <c r="F326">
        <v>-8.8000000000000005E-3</v>
      </c>
      <c r="G326">
        <v>-1.6799999999999999E-2</v>
      </c>
      <c r="H326">
        <v>-4.7999999999999996E-3</v>
      </c>
      <c r="I326">
        <v>1.84E-2</v>
      </c>
      <c r="J326">
        <v>7.1999999999999998E-3</v>
      </c>
      <c r="K326">
        <v>8.0000000000000004E-4</v>
      </c>
      <c r="L326">
        <v>3.8E-3</v>
      </c>
      <c r="M326">
        <v>5.4000000000000003E-3</v>
      </c>
      <c r="N326">
        <v>4.1999999999999997E-3</v>
      </c>
    </row>
    <row r="327" spans="1:14" x14ac:dyDescent="0.25">
      <c r="A327">
        <v>1.3452E-2</v>
      </c>
      <c r="B327">
        <v>4.4000000000000003E-3</v>
      </c>
      <c r="C327">
        <v>-2.5999999999999999E-2</v>
      </c>
      <c r="D327">
        <v>1.1999999999999999E-3</v>
      </c>
      <c r="E327">
        <v>-8.8000000000000005E-3</v>
      </c>
      <c r="F327">
        <v>8.0000000000000002E-3</v>
      </c>
      <c r="G327">
        <v>-2.0799999999999999E-2</v>
      </c>
      <c r="H327">
        <v>4.7999999999999996E-3</v>
      </c>
      <c r="I327">
        <v>8.0000000000000004E-4</v>
      </c>
      <c r="J327">
        <v>4.0000000000000001E-3</v>
      </c>
      <c r="K327">
        <v>4.0000000000000001E-3</v>
      </c>
      <c r="L327">
        <v>6.1999999999999998E-3</v>
      </c>
      <c r="M327">
        <v>7.4000000000000003E-3</v>
      </c>
      <c r="N327">
        <v>5.7999999999999996E-3</v>
      </c>
    </row>
    <row r="328" spans="1:14" x14ac:dyDescent="0.25">
      <c r="A328">
        <v>1.3493399999999999E-2</v>
      </c>
      <c r="B328">
        <v>4.7999999999999996E-3</v>
      </c>
      <c r="C328">
        <v>-2.7199999999999998E-2</v>
      </c>
      <c r="D328">
        <v>2E-3</v>
      </c>
      <c r="E328">
        <v>-6.4000000000000003E-3</v>
      </c>
      <c r="F328">
        <v>9.5999999999999992E-3</v>
      </c>
      <c r="G328">
        <v>-1.44E-2</v>
      </c>
      <c r="H328">
        <v>4.0000000000000001E-3</v>
      </c>
      <c r="I328">
        <v>8.0000000000000004E-4</v>
      </c>
      <c r="J328">
        <v>2.3999999999999998E-3</v>
      </c>
      <c r="K328">
        <v>4.0000000000000001E-3</v>
      </c>
      <c r="L328">
        <v>6.4000000000000003E-3</v>
      </c>
      <c r="M328">
        <v>4.5999999999999999E-3</v>
      </c>
      <c r="N328">
        <v>4.4000000000000003E-3</v>
      </c>
    </row>
    <row r="329" spans="1:14" x14ac:dyDescent="0.25">
      <c r="A329">
        <v>1.35348E-2</v>
      </c>
      <c r="B329">
        <v>6.0000000000000001E-3</v>
      </c>
      <c r="C329">
        <v>-2.92E-2</v>
      </c>
      <c r="D329">
        <v>5.5999999999999999E-3</v>
      </c>
      <c r="E329">
        <v>1.84E-2</v>
      </c>
      <c r="F329">
        <v>1.44E-2</v>
      </c>
      <c r="G329">
        <v>8.0000000000000004E-4</v>
      </c>
      <c r="H329">
        <v>-8.0000000000000002E-3</v>
      </c>
      <c r="I329">
        <v>1.84E-2</v>
      </c>
      <c r="J329">
        <v>5.5999999999999999E-3</v>
      </c>
      <c r="K329">
        <v>1.8E-3</v>
      </c>
      <c r="L329">
        <v>2.8E-3</v>
      </c>
      <c r="M329">
        <v>8.0000000000000002E-3</v>
      </c>
      <c r="N329">
        <v>6.4000000000000003E-3</v>
      </c>
    </row>
    <row r="330" spans="1:14" x14ac:dyDescent="0.25">
      <c r="A330">
        <v>1.3576100000000001E-2</v>
      </c>
      <c r="B330">
        <v>4.4000000000000003E-3</v>
      </c>
      <c r="C330">
        <v>-2.52E-2</v>
      </c>
      <c r="D330">
        <v>4.4000000000000003E-3</v>
      </c>
      <c r="E330">
        <v>2.64E-2</v>
      </c>
      <c r="F330">
        <v>1.2E-2</v>
      </c>
      <c r="G330">
        <v>4.0000000000000001E-3</v>
      </c>
      <c r="H330">
        <v>-1.2E-2</v>
      </c>
      <c r="I330">
        <v>2.24E-2</v>
      </c>
      <c r="J330">
        <v>8.0000000000000002E-3</v>
      </c>
      <c r="K330">
        <v>1.8E-3</v>
      </c>
      <c r="L330">
        <v>5.1999999999999998E-3</v>
      </c>
      <c r="M330">
        <v>7.4000000000000003E-3</v>
      </c>
      <c r="N330">
        <v>6.0000000000000001E-3</v>
      </c>
    </row>
    <row r="331" spans="1:14" x14ac:dyDescent="0.25">
      <c r="A331">
        <v>1.3617499999999999E-2</v>
      </c>
      <c r="B331">
        <v>-4.0000000000000002E-4</v>
      </c>
      <c r="C331">
        <v>-1.32E-2</v>
      </c>
      <c r="D331">
        <v>-2.8E-3</v>
      </c>
      <c r="E331">
        <v>1.6799999999999999E-2</v>
      </c>
      <c r="F331">
        <v>8.0000000000000004E-4</v>
      </c>
      <c r="G331">
        <v>-1.6000000000000001E-3</v>
      </c>
      <c r="H331">
        <v>-8.0000000000000002E-3</v>
      </c>
      <c r="I331">
        <v>1.12E-2</v>
      </c>
      <c r="J331">
        <v>4.7999999999999996E-3</v>
      </c>
      <c r="K331">
        <v>4.7999999999999996E-3</v>
      </c>
      <c r="L331">
        <v>6.7999999999999996E-3</v>
      </c>
      <c r="M331">
        <v>4.5999999999999999E-3</v>
      </c>
      <c r="N331">
        <v>4.5999999999999999E-3</v>
      </c>
    </row>
    <row r="332" spans="1:14" x14ac:dyDescent="0.25">
      <c r="A332">
        <v>1.36589E-2</v>
      </c>
      <c r="B332">
        <v>-4.0000000000000002E-4</v>
      </c>
      <c r="C332">
        <v>-1.1599999999999999E-2</v>
      </c>
      <c r="D332">
        <v>-4.4000000000000003E-3</v>
      </c>
      <c r="E332">
        <v>1.2800000000000001E-2</v>
      </c>
      <c r="F332">
        <v>-8.0000000000000004E-4</v>
      </c>
      <c r="G332">
        <v>-4.7999999999999996E-3</v>
      </c>
      <c r="H332">
        <v>-5.5999999999999999E-3</v>
      </c>
      <c r="I332">
        <v>8.0000000000000002E-3</v>
      </c>
      <c r="J332">
        <v>2.3999999999999998E-3</v>
      </c>
      <c r="K332">
        <v>4.5999999999999999E-3</v>
      </c>
      <c r="L332">
        <v>5.0000000000000001E-3</v>
      </c>
      <c r="M332">
        <v>8.2000000000000007E-3</v>
      </c>
      <c r="N332">
        <v>6.6E-3</v>
      </c>
    </row>
    <row r="333" spans="1:14" x14ac:dyDescent="0.25">
      <c r="A333">
        <v>1.37003E-2</v>
      </c>
      <c r="B333">
        <v>-2.3999999999999998E-3</v>
      </c>
      <c r="C333">
        <v>-4.7999999999999996E-3</v>
      </c>
      <c r="D333">
        <v>-2.5999999999999999E-2</v>
      </c>
      <c r="E333">
        <v>-8.0000000000000002E-3</v>
      </c>
      <c r="F333">
        <v>-9.5999999999999992E-3</v>
      </c>
      <c r="G333">
        <v>-1.9199999999999998E-2</v>
      </c>
      <c r="H333">
        <v>4.7999999999999996E-3</v>
      </c>
      <c r="I333">
        <v>2.3999999999999998E-3</v>
      </c>
      <c r="J333">
        <v>5.5999999999999999E-3</v>
      </c>
      <c r="K333">
        <v>2.3999999999999998E-3</v>
      </c>
      <c r="L333">
        <v>6.6E-3</v>
      </c>
      <c r="M333">
        <v>5.7999999999999996E-3</v>
      </c>
      <c r="N333">
        <v>5.0000000000000001E-3</v>
      </c>
    </row>
    <row r="334" spans="1:14" x14ac:dyDescent="0.25">
      <c r="A334">
        <v>1.3741700000000001E-2</v>
      </c>
      <c r="B334">
        <v>-2.8E-3</v>
      </c>
      <c r="C334">
        <v>-3.5999999999999999E-3</v>
      </c>
      <c r="D334">
        <v>-2.92E-2</v>
      </c>
      <c r="E334">
        <v>-8.0000000000000002E-3</v>
      </c>
      <c r="F334">
        <v>-8.0000000000000002E-3</v>
      </c>
      <c r="G334">
        <v>-0.02</v>
      </c>
      <c r="H334">
        <v>5.5999999999999999E-3</v>
      </c>
      <c r="I334">
        <v>1.04E-2</v>
      </c>
      <c r="J334">
        <v>8.8000000000000005E-3</v>
      </c>
      <c r="K334">
        <v>3.5999999999999999E-3</v>
      </c>
      <c r="L334">
        <v>7.0000000000000001E-3</v>
      </c>
      <c r="M334">
        <v>5.5999999999999999E-3</v>
      </c>
      <c r="N334">
        <v>5.5999999999999999E-3</v>
      </c>
    </row>
    <row r="335" spans="1:14" x14ac:dyDescent="0.25">
      <c r="A335">
        <v>1.37831E-2</v>
      </c>
      <c r="B335">
        <v>-7.6E-3</v>
      </c>
      <c r="C335">
        <v>6.4000000000000003E-3</v>
      </c>
      <c r="D335">
        <v>-4.3999999999999997E-2</v>
      </c>
      <c r="E335">
        <v>-7.1999999999999998E-3</v>
      </c>
      <c r="F335">
        <v>6.4000000000000003E-3</v>
      </c>
      <c r="G335">
        <v>-8.8000000000000005E-3</v>
      </c>
      <c r="H335">
        <v>-4.7999999999999996E-3</v>
      </c>
      <c r="I335">
        <v>2.3199999999999998E-2</v>
      </c>
      <c r="J335">
        <v>6.4000000000000003E-3</v>
      </c>
      <c r="K335">
        <v>5.1999999999999998E-3</v>
      </c>
      <c r="L335">
        <v>5.4000000000000003E-3</v>
      </c>
      <c r="M335">
        <v>8.6E-3</v>
      </c>
      <c r="N335">
        <v>7.1999999999999998E-3</v>
      </c>
    </row>
    <row r="336" spans="1:14" x14ac:dyDescent="0.25">
      <c r="A336">
        <v>1.38245E-2</v>
      </c>
      <c r="B336">
        <v>-7.6E-3</v>
      </c>
      <c r="C336">
        <v>7.6E-3</v>
      </c>
      <c r="D336">
        <v>-4.3999999999999997E-2</v>
      </c>
      <c r="E336">
        <v>-9.5999999999999992E-3</v>
      </c>
      <c r="F336">
        <v>8.0000000000000002E-3</v>
      </c>
      <c r="G336">
        <v>-6.4000000000000003E-3</v>
      </c>
      <c r="H336">
        <v>-5.5999999999999999E-3</v>
      </c>
      <c r="I336">
        <v>2.0799999999999999E-2</v>
      </c>
      <c r="J336">
        <v>4.0000000000000001E-3</v>
      </c>
      <c r="K336">
        <v>2.8E-3</v>
      </c>
      <c r="L336">
        <v>5.7999999999999996E-3</v>
      </c>
      <c r="M336">
        <v>5.7999999999999996E-3</v>
      </c>
      <c r="N336">
        <v>5.5999999999999999E-3</v>
      </c>
    </row>
    <row r="337" spans="1:14" x14ac:dyDescent="0.25">
      <c r="A337">
        <v>1.38659E-2</v>
      </c>
      <c r="B337">
        <v>-8.8000000000000005E-3</v>
      </c>
      <c r="C337">
        <v>1.1599999999999999E-2</v>
      </c>
      <c r="D337">
        <v>-2.2800000000000001E-2</v>
      </c>
      <c r="E337">
        <v>-5.5999999999999999E-3</v>
      </c>
      <c r="F337">
        <v>1.6E-2</v>
      </c>
      <c r="G337">
        <v>5.5999999999999999E-3</v>
      </c>
      <c r="H337">
        <v>-1.04E-2</v>
      </c>
      <c r="I337">
        <v>4.0000000000000001E-3</v>
      </c>
      <c r="J337">
        <v>5.5999999999999999E-3</v>
      </c>
      <c r="K337">
        <v>4.7999999999999996E-3</v>
      </c>
      <c r="L337">
        <v>7.6E-3</v>
      </c>
      <c r="M337">
        <v>8.6E-3</v>
      </c>
      <c r="N337">
        <v>7.1999999999999998E-3</v>
      </c>
    </row>
    <row r="338" spans="1:14" x14ac:dyDescent="0.25">
      <c r="A338">
        <v>1.3907299999999999E-2</v>
      </c>
      <c r="B338">
        <v>-7.6E-3</v>
      </c>
      <c r="C338">
        <v>1.0800000000000001E-2</v>
      </c>
      <c r="D338">
        <v>-1.8800000000000001E-2</v>
      </c>
      <c r="E338">
        <v>-3.2000000000000002E-3</v>
      </c>
      <c r="F338">
        <v>1.44E-2</v>
      </c>
      <c r="G338">
        <v>4.7999999999999996E-3</v>
      </c>
      <c r="H338">
        <v>-7.1999999999999998E-3</v>
      </c>
      <c r="I338">
        <v>3.2000000000000002E-3</v>
      </c>
      <c r="J338">
        <v>7.1999999999999998E-3</v>
      </c>
      <c r="K338">
        <v>5.5999999999999999E-3</v>
      </c>
      <c r="L338">
        <v>6.0000000000000001E-3</v>
      </c>
      <c r="M338">
        <v>8.9999999999999993E-3</v>
      </c>
      <c r="N338">
        <v>5.5999999999999999E-3</v>
      </c>
    </row>
    <row r="339" spans="1:14" x14ac:dyDescent="0.25">
      <c r="A339">
        <v>1.39487E-2</v>
      </c>
      <c r="B339">
        <v>-2.8E-3</v>
      </c>
      <c r="C339">
        <v>2.3999999999999998E-3</v>
      </c>
      <c r="D339">
        <v>-1.6000000000000001E-3</v>
      </c>
      <c r="E339">
        <v>2.1600000000000001E-2</v>
      </c>
      <c r="F339">
        <v>4.7999999999999996E-3</v>
      </c>
      <c r="G339">
        <v>-9.5999999999999992E-3</v>
      </c>
      <c r="H339">
        <v>7.1999999999999998E-3</v>
      </c>
      <c r="I339">
        <v>0.02</v>
      </c>
      <c r="J339">
        <v>9.5999999999999992E-3</v>
      </c>
      <c r="K339">
        <v>4.1999999999999997E-3</v>
      </c>
      <c r="L339">
        <v>7.6E-3</v>
      </c>
      <c r="M339">
        <v>6.1999999999999998E-3</v>
      </c>
      <c r="N339">
        <v>7.6E-3</v>
      </c>
    </row>
    <row r="340" spans="1:14" x14ac:dyDescent="0.25">
      <c r="A340">
        <v>1.39901E-2</v>
      </c>
      <c r="B340">
        <v>-2.3999999999999998E-3</v>
      </c>
      <c r="C340">
        <v>8.0000000000000004E-4</v>
      </c>
      <c r="D340">
        <v>0</v>
      </c>
      <c r="E340">
        <v>2.8799999999999999E-2</v>
      </c>
      <c r="F340">
        <v>1.6000000000000001E-3</v>
      </c>
      <c r="G340">
        <v>-1.2E-2</v>
      </c>
      <c r="H340">
        <v>7.1999999999999998E-3</v>
      </c>
      <c r="I340">
        <v>2.4E-2</v>
      </c>
      <c r="J340">
        <v>6.4000000000000003E-3</v>
      </c>
      <c r="K340">
        <v>3.5999999999999999E-3</v>
      </c>
      <c r="L340">
        <v>8.0000000000000002E-3</v>
      </c>
      <c r="M340">
        <v>7.1999999999999998E-3</v>
      </c>
      <c r="N340">
        <v>7.6E-3</v>
      </c>
    </row>
    <row r="341" spans="1:14" x14ac:dyDescent="0.25">
      <c r="A341">
        <v>1.4031399999999999E-2</v>
      </c>
      <c r="B341">
        <v>-4.0000000000000002E-4</v>
      </c>
      <c r="C341">
        <v>-8.8000000000000005E-3</v>
      </c>
      <c r="D341">
        <v>5.5999999999999999E-3</v>
      </c>
      <c r="E341">
        <v>1.9199999999999998E-2</v>
      </c>
      <c r="F341">
        <v>-6.4000000000000003E-3</v>
      </c>
      <c r="G341">
        <v>-1.84E-2</v>
      </c>
      <c r="H341">
        <v>-1.6000000000000001E-3</v>
      </c>
      <c r="I341">
        <v>1.2800000000000001E-2</v>
      </c>
      <c r="J341">
        <v>4.0000000000000001E-3</v>
      </c>
      <c r="K341">
        <v>6.0000000000000001E-3</v>
      </c>
      <c r="L341">
        <v>6.7999999999999996E-3</v>
      </c>
      <c r="M341">
        <v>9.1999999999999998E-3</v>
      </c>
      <c r="N341">
        <v>5.7999999999999996E-3</v>
      </c>
    </row>
    <row r="342" spans="1:14" x14ac:dyDescent="0.25">
      <c r="A342">
        <v>1.40728E-2</v>
      </c>
      <c r="B342">
        <v>-4.0000000000000002E-4</v>
      </c>
      <c r="C342">
        <v>-9.5999999999999992E-3</v>
      </c>
      <c r="D342">
        <v>5.1999999999999998E-3</v>
      </c>
      <c r="E342">
        <v>1.52E-2</v>
      </c>
      <c r="F342">
        <v>-8.0000000000000002E-3</v>
      </c>
      <c r="G342">
        <v>-1.52E-2</v>
      </c>
      <c r="H342">
        <v>-2.3999999999999998E-3</v>
      </c>
      <c r="I342">
        <v>9.5999999999999992E-3</v>
      </c>
      <c r="J342">
        <v>6.4000000000000003E-3</v>
      </c>
      <c r="K342">
        <v>6.4000000000000003E-3</v>
      </c>
      <c r="L342">
        <v>6.7999999999999996E-3</v>
      </c>
      <c r="M342">
        <v>6.4000000000000003E-3</v>
      </c>
      <c r="N342">
        <v>7.6E-3</v>
      </c>
    </row>
    <row r="343" spans="1:14" x14ac:dyDescent="0.25">
      <c r="A343">
        <v>1.41142E-2</v>
      </c>
      <c r="B343">
        <v>8.0000000000000004E-4</v>
      </c>
      <c r="C343">
        <v>-2.0799999999999999E-2</v>
      </c>
      <c r="D343">
        <v>4.0000000000000002E-4</v>
      </c>
      <c r="E343">
        <v>-5.5999999999999999E-3</v>
      </c>
      <c r="F343">
        <v>3.2000000000000002E-3</v>
      </c>
      <c r="G343">
        <v>0</v>
      </c>
      <c r="H343">
        <v>-1.04E-2</v>
      </c>
      <c r="I343">
        <v>4.0000000000000001E-3</v>
      </c>
      <c r="J343">
        <v>9.5999999999999992E-3</v>
      </c>
      <c r="K343">
        <v>4.1999999999999997E-3</v>
      </c>
      <c r="L343">
        <v>8.8000000000000005E-3</v>
      </c>
      <c r="M343">
        <v>0.01</v>
      </c>
      <c r="N343">
        <v>6.0000000000000001E-3</v>
      </c>
    </row>
    <row r="344" spans="1:14" x14ac:dyDescent="0.25">
      <c r="A344">
        <v>1.4155600000000001E-2</v>
      </c>
      <c r="B344">
        <v>4.0000000000000002E-4</v>
      </c>
      <c r="C344">
        <v>-2.24E-2</v>
      </c>
      <c r="D344">
        <v>-1.1999999999999999E-3</v>
      </c>
      <c r="E344">
        <v>-6.4000000000000003E-3</v>
      </c>
      <c r="F344">
        <v>6.4000000000000003E-3</v>
      </c>
      <c r="G344">
        <v>8.0000000000000004E-4</v>
      </c>
      <c r="H344">
        <v>-7.1999999999999998E-3</v>
      </c>
      <c r="I344">
        <v>1.2E-2</v>
      </c>
      <c r="J344">
        <v>7.1999999999999998E-3</v>
      </c>
      <c r="K344">
        <v>3.5999999999999999E-3</v>
      </c>
      <c r="L344">
        <v>7.1999999999999998E-3</v>
      </c>
      <c r="M344">
        <v>9.5999999999999992E-3</v>
      </c>
      <c r="N344">
        <v>6.7999999999999996E-3</v>
      </c>
    </row>
    <row r="345" spans="1:14" x14ac:dyDescent="0.25">
      <c r="A345">
        <v>1.4197E-2</v>
      </c>
      <c r="B345">
        <v>-8.0000000000000004E-4</v>
      </c>
      <c r="C345">
        <v>-2.64E-2</v>
      </c>
      <c r="D345">
        <v>-0.02</v>
      </c>
      <c r="E345">
        <v>-4.7999999999999996E-3</v>
      </c>
      <c r="F345">
        <v>1.6799999999999999E-2</v>
      </c>
      <c r="G345">
        <v>6.4000000000000003E-3</v>
      </c>
      <c r="H345">
        <v>6.4000000000000003E-3</v>
      </c>
      <c r="I345">
        <v>2.4799999999999999E-2</v>
      </c>
      <c r="J345">
        <v>4.7999999999999996E-3</v>
      </c>
      <c r="K345">
        <v>6.4000000000000003E-3</v>
      </c>
      <c r="L345">
        <v>8.3999999999999995E-3</v>
      </c>
      <c r="M345">
        <v>7.1999999999999998E-3</v>
      </c>
      <c r="N345">
        <v>8.0000000000000002E-3</v>
      </c>
    </row>
    <row r="346" spans="1:14" x14ac:dyDescent="0.25">
      <c r="A346">
        <v>1.42384E-2</v>
      </c>
      <c r="B346">
        <v>-8.0000000000000004E-4</v>
      </c>
      <c r="C346">
        <v>-2.5999999999999999E-2</v>
      </c>
      <c r="D346">
        <v>-2.3599999999999999E-2</v>
      </c>
      <c r="E346">
        <v>-8.0000000000000002E-3</v>
      </c>
      <c r="F346">
        <v>1.6799999999999999E-2</v>
      </c>
      <c r="G346">
        <v>8.0000000000000004E-4</v>
      </c>
      <c r="H346">
        <v>8.8000000000000005E-3</v>
      </c>
      <c r="I346">
        <v>2.3199999999999998E-2</v>
      </c>
      <c r="J346">
        <v>6.4000000000000003E-3</v>
      </c>
      <c r="K346">
        <v>6.4000000000000003E-3</v>
      </c>
      <c r="L346">
        <v>9.1999999999999998E-3</v>
      </c>
      <c r="M346">
        <v>1.0200000000000001E-2</v>
      </c>
      <c r="N346">
        <v>6.7999999999999996E-3</v>
      </c>
    </row>
    <row r="347" spans="1:14" x14ac:dyDescent="0.25">
      <c r="A347">
        <v>1.42798E-2</v>
      </c>
      <c r="B347">
        <v>8.0000000000000004E-4</v>
      </c>
      <c r="C347">
        <v>-1.44E-2</v>
      </c>
      <c r="D347">
        <v>-4.1599999999999998E-2</v>
      </c>
      <c r="E347">
        <v>-3.2000000000000002E-3</v>
      </c>
      <c r="F347">
        <v>8.8000000000000005E-3</v>
      </c>
      <c r="G347">
        <v>-1.6E-2</v>
      </c>
      <c r="H347">
        <v>1.6000000000000001E-3</v>
      </c>
      <c r="I347">
        <v>4.0000000000000001E-3</v>
      </c>
      <c r="J347">
        <v>1.04E-2</v>
      </c>
      <c r="K347">
        <v>3.8E-3</v>
      </c>
      <c r="L347">
        <v>7.0000000000000001E-3</v>
      </c>
      <c r="M347">
        <v>7.6E-3</v>
      </c>
      <c r="N347">
        <v>8.8000000000000005E-3</v>
      </c>
    </row>
    <row r="348" spans="1:14" x14ac:dyDescent="0.25">
      <c r="A348">
        <v>1.4321199999999999E-2</v>
      </c>
      <c r="B348">
        <v>1.6000000000000001E-3</v>
      </c>
      <c r="C348">
        <v>-1.2800000000000001E-2</v>
      </c>
      <c r="D348">
        <v>-4.3999999999999997E-2</v>
      </c>
      <c r="E348">
        <v>-1.6000000000000001E-3</v>
      </c>
      <c r="F348">
        <v>6.4000000000000003E-3</v>
      </c>
      <c r="G348">
        <v>-1.7600000000000001E-2</v>
      </c>
      <c r="H348">
        <v>0</v>
      </c>
      <c r="I348">
        <v>3.2000000000000002E-3</v>
      </c>
      <c r="J348">
        <v>9.5999999999999992E-3</v>
      </c>
      <c r="K348">
        <v>4.4000000000000003E-3</v>
      </c>
      <c r="L348">
        <v>7.1999999999999998E-3</v>
      </c>
      <c r="M348">
        <v>7.7999999999999996E-3</v>
      </c>
      <c r="N348">
        <v>7.0000000000000001E-3</v>
      </c>
    </row>
    <row r="349" spans="1:14" x14ac:dyDescent="0.25">
      <c r="A349">
        <v>1.43626E-2</v>
      </c>
      <c r="B349">
        <v>5.5999999999999999E-3</v>
      </c>
      <c r="C349">
        <v>-5.5999999999999999E-3</v>
      </c>
      <c r="D349">
        <v>-2.92E-2</v>
      </c>
      <c r="E349">
        <v>2.3199999999999998E-2</v>
      </c>
      <c r="F349">
        <v>-4.7999999999999996E-3</v>
      </c>
      <c r="G349">
        <v>-9.5999999999999992E-3</v>
      </c>
      <c r="H349">
        <v>-7.1999999999999998E-3</v>
      </c>
      <c r="I349">
        <v>2.1600000000000001E-2</v>
      </c>
      <c r="J349">
        <v>4.7999999999999996E-3</v>
      </c>
      <c r="K349">
        <v>7.1999999999999998E-3</v>
      </c>
      <c r="L349">
        <v>8.8000000000000005E-3</v>
      </c>
      <c r="M349">
        <v>1.0800000000000001E-2</v>
      </c>
      <c r="N349">
        <v>8.9999999999999993E-3</v>
      </c>
    </row>
    <row r="350" spans="1:14" x14ac:dyDescent="0.25">
      <c r="A350">
        <v>1.4404E-2</v>
      </c>
      <c r="B350">
        <v>5.5999999999999999E-3</v>
      </c>
      <c r="C350">
        <v>-4.4000000000000003E-3</v>
      </c>
      <c r="D350">
        <v>-2.5600000000000001E-2</v>
      </c>
      <c r="E350">
        <v>3.04E-2</v>
      </c>
      <c r="F350">
        <v>-6.4000000000000003E-3</v>
      </c>
      <c r="G350">
        <v>-7.1999999999999998E-3</v>
      </c>
      <c r="H350">
        <v>-6.4000000000000003E-3</v>
      </c>
      <c r="I350">
        <v>2.4E-2</v>
      </c>
      <c r="J350">
        <v>6.4000000000000003E-3</v>
      </c>
      <c r="K350">
        <v>6.6E-3</v>
      </c>
      <c r="L350">
        <v>8.9999999999999993E-3</v>
      </c>
      <c r="M350">
        <v>7.7999999999999996E-3</v>
      </c>
      <c r="N350">
        <v>8.9999999999999993E-3</v>
      </c>
    </row>
    <row r="351" spans="1:14" x14ac:dyDescent="0.25">
      <c r="A351">
        <v>1.4445400000000001E-2</v>
      </c>
      <c r="B351">
        <v>9.5999999999999992E-3</v>
      </c>
      <c r="C351">
        <v>5.1999999999999998E-3</v>
      </c>
      <c r="D351">
        <v>-4.0000000000000001E-3</v>
      </c>
      <c r="E351">
        <v>2.1600000000000001E-2</v>
      </c>
      <c r="F351">
        <v>8.0000000000000004E-4</v>
      </c>
      <c r="G351">
        <v>6.4000000000000003E-3</v>
      </c>
      <c r="H351">
        <v>8.0000000000000002E-3</v>
      </c>
      <c r="I351">
        <v>1.2800000000000001E-2</v>
      </c>
      <c r="J351">
        <v>1.12E-2</v>
      </c>
      <c r="K351">
        <v>4.7999999999999996E-3</v>
      </c>
      <c r="L351">
        <v>7.0000000000000001E-3</v>
      </c>
      <c r="M351">
        <v>1.0999999999999999E-2</v>
      </c>
      <c r="N351">
        <v>7.4000000000000003E-3</v>
      </c>
    </row>
    <row r="352" spans="1:14" x14ac:dyDescent="0.25">
      <c r="A352">
        <v>1.44867E-2</v>
      </c>
      <c r="B352">
        <v>1.04E-2</v>
      </c>
      <c r="C352">
        <v>6.4000000000000003E-3</v>
      </c>
      <c r="D352">
        <v>-2.3999999999999998E-3</v>
      </c>
      <c r="E352">
        <v>1.6799999999999999E-2</v>
      </c>
      <c r="F352">
        <v>4.0000000000000001E-3</v>
      </c>
      <c r="G352">
        <v>8.0000000000000002E-3</v>
      </c>
      <c r="H352">
        <v>1.12E-2</v>
      </c>
      <c r="I352">
        <v>1.04E-2</v>
      </c>
      <c r="J352">
        <v>1.04E-2</v>
      </c>
      <c r="K352">
        <v>6.4000000000000003E-3</v>
      </c>
      <c r="L352">
        <v>9.1999999999999998E-3</v>
      </c>
      <c r="M352">
        <v>1.0800000000000001E-2</v>
      </c>
      <c r="N352">
        <v>9.4000000000000004E-3</v>
      </c>
    </row>
    <row r="353" spans="1:14" x14ac:dyDescent="0.25">
      <c r="A353">
        <v>1.45281E-2</v>
      </c>
      <c r="B353">
        <v>1.3599999999999999E-2</v>
      </c>
      <c r="C353">
        <v>1.44E-2</v>
      </c>
      <c r="D353">
        <v>5.5999999999999999E-3</v>
      </c>
      <c r="E353">
        <v>-4.0000000000000001E-3</v>
      </c>
      <c r="F353">
        <v>1.6799999999999999E-2</v>
      </c>
      <c r="G353">
        <v>-4.7999999999999996E-3</v>
      </c>
      <c r="H353">
        <v>4.7999999999999996E-3</v>
      </c>
      <c r="I353">
        <v>3.2000000000000002E-3</v>
      </c>
      <c r="J353">
        <v>5.5999999999999999E-3</v>
      </c>
      <c r="K353">
        <v>7.6E-3</v>
      </c>
      <c r="L353">
        <v>7.7999999999999996E-3</v>
      </c>
      <c r="M353">
        <v>8.3999999999999995E-3</v>
      </c>
      <c r="N353">
        <v>7.7999999999999996E-3</v>
      </c>
    </row>
    <row r="354" spans="1:14" x14ac:dyDescent="0.25">
      <c r="A354">
        <v>1.4569500000000001E-2</v>
      </c>
      <c r="B354">
        <v>1.32E-2</v>
      </c>
      <c r="C354">
        <v>1.44E-2</v>
      </c>
      <c r="D354">
        <v>6.7999999999999996E-3</v>
      </c>
      <c r="E354">
        <v>-4.7999999999999996E-3</v>
      </c>
      <c r="F354">
        <v>1.7600000000000001E-2</v>
      </c>
      <c r="G354">
        <v>-8.0000000000000002E-3</v>
      </c>
      <c r="H354">
        <v>3.2000000000000002E-3</v>
      </c>
      <c r="I354">
        <v>1.2E-2</v>
      </c>
      <c r="J354">
        <v>6.4000000000000003E-3</v>
      </c>
      <c r="K354">
        <v>5.4000000000000003E-3</v>
      </c>
      <c r="L354">
        <v>7.4000000000000003E-3</v>
      </c>
      <c r="M354">
        <v>1.14E-2</v>
      </c>
      <c r="N354">
        <v>8.8000000000000005E-3</v>
      </c>
    </row>
    <row r="355" spans="1:14" x14ac:dyDescent="0.25">
      <c r="A355">
        <v>1.46109E-2</v>
      </c>
      <c r="B355">
        <v>9.5999999999999992E-3</v>
      </c>
      <c r="C355">
        <v>9.1999999999999998E-3</v>
      </c>
      <c r="D355">
        <v>4.0000000000000001E-3</v>
      </c>
      <c r="E355">
        <v>-4.0000000000000001E-3</v>
      </c>
      <c r="F355">
        <v>1.2E-2</v>
      </c>
      <c r="G355">
        <v>-1.6E-2</v>
      </c>
      <c r="H355">
        <v>-5.5999999999999999E-3</v>
      </c>
      <c r="I355">
        <v>2.4E-2</v>
      </c>
      <c r="J355">
        <v>1.2E-2</v>
      </c>
      <c r="K355">
        <v>8.6E-3</v>
      </c>
      <c r="L355">
        <v>9.4000000000000004E-3</v>
      </c>
      <c r="M355">
        <v>8.3999999999999995E-3</v>
      </c>
      <c r="N355">
        <v>9.7999999999999997E-3</v>
      </c>
    </row>
    <row r="356" spans="1:14" x14ac:dyDescent="0.25">
      <c r="A356">
        <v>1.46523E-2</v>
      </c>
      <c r="B356">
        <v>9.1999999999999998E-3</v>
      </c>
      <c r="C356">
        <v>7.6E-3</v>
      </c>
      <c r="D356">
        <v>2.8E-3</v>
      </c>
      <c r="E356">
        <v>-7.1999999999999998E-3</v>
      </c>
      <c r="F356">
        <v>1.04E-2</v>
      </c>
      <c r="G356">
        <v>-1.6E-2</v>
      </c>
      <c r="H356">
        <v>-5.5999999999999999E-3</v>
      </c>
      <c r="I356">
        <v>2.1600000000000001E-2</v>
      </c>
      <c r="J356">
        <v>1.2E-2</v>
      </c>
      <c r="K356">
        <v>8.3999999999999995E-3</v>
      </c>
      <c r="L356">
        <v>9.5999999999999992E-3</v>
      </c>
      <c r="M356">
        <v>8.2000000000000007E-3</v>
      </c>
      <c r="N356">
        <v>8.2000000000000007E-3</v>
      </c>
    </row>
    <row r="357" spans="1:14" x14ac:dyDescent="0.25">
      <c r="A357">
        <v>1.4693700000000001E-2</v>
      </c>
      <c r="B357">
        <v>6.0000000000000001E-3</v>
      </c>
      <c r="C357">
        <v>-2.3999999999999998E-3</v>
      </c>
      <c r="D357">
        <v>-1.04E-2</v>
      </c>
      <c r="E357">
        <v>-2.3999999999999998E-3</v>
      </c>
      <c r="F357">
        <v>-8.0000000000000004E-4</v>
      </c>
      <c r="G357">
        <v>0</v>
      </c>
      <c r="H357">
        <v>7.1999999999999998E-3</v>
      </c>
      <c r="I357">
        <v>4.0000000000000001E-3</v>
      </c>
      <c r="J357">
        <v>6.4000000000000003E-3</v>
      </c>
      <c r="K357">
        <v>6.6E-3</v>
      </c>
      <c r="L357">
        <v>8.0000000000000002E-3</v>
      </c>
      <c r="M357">
        <v>1.14E-2</v>
      </c>
      <c r="N357">
        <v>1.04E-2</v>
      </c>
    </row>
    <row r="358" spans="1:14" x14ac:dyDescent="0.25">
      <c r="A358">
        <v>1.4735099999999999E-2</v>
      </c>
      <c r="B358">
        <v>5.5999999999999999E-3</v>
      </c>
      <c r="C358">
        <v>-3.5999999999999999E-3</v>
      </c>
      <c r="D358">
        <v>-1.4800000000000001E-2</v>
      </c>
      <c r="E358">
        <v>-8.0000000000000004E-4</v>
      </c>
      <c r="F358">
        <v>-5.5999999999999999E-3</v>
      </c>
      <c r="G358">
        <v>8.0000000000000004E-4</v>
      </c>
      <c r="H358">
        <v>8.8000000000000005E-3</v>
      </c>
      <c r="I358">
        <v>3.2000000000000002E-3</v>
      </c>
      <c r="J358">
        <v>7.1999999999999998E-3</v>
      </c>
      <c r="K358">
        <v>5.7999999999999996E-3</v>
      </c>
      <c r="L358">
        <v>8.6E-3</v>
      </c>
      <c r="M358">
        <v>8.6E-3</v>
      </c>
      <c r="N358">
        <v>8.8000000000000005E-3</v>
      </c>
    </row>
    <row r="359" spans="1:14" x14ac:dyDescent="0.25">
      <c r="A359">
        <v>1.47765E-2</v>
      </c>
      <c r="B359">
        <v>2.3999999999999998E-3</v>
      </c>
      <c r="C359">
        <v>-1.4E-2</v>
      </c>
      <c r="D359">
        <v>-3.56E-2</v>
      </c>
      <c r="E359">
        <v>2.4799999999999999E-2</v>
      </c>
      <c r="F359">
        <v>-8.0000000000000004E-4</v>
      </c>
      <c r="G359">
        <v>8.0000000000000002E-3</v>
      </c>
      <c r="H359">
        <v>1.2800000000000001E-2</v>
      </c>
      <c r="I359">
        <v>0.02</v>
      </c>
      <c r="J359">
        <v>1.2800000000000001E-2</v>
      </c>
      <c r="K359">
        <v>8.6E-3</v>
      </c>
      <c r="L359">
        <v>1.04E-2</v>
      </c>
      <c r="M359">
        <v>1.04E-2</v>
      </c>
      <c r="N359">
        <v>1.06E-2</v>
      </c>
    </row>
    <row r="360" spans="1:14" x14ac:dyDescent="0.25">
      <c r="A360">
        <v>1.48179E-2</v>
      </c>
      <c r="B360">
        <v>1.6000000000000001E-3</v>
      </c>
      <c r="C360">
        <v>-1.5599999999999999E-2</v>
      </c>
      <c r="D360">
        <v>-4.1599999999999998E-2</v>
      </c>
      <c r="E360">
        <v>3.1199999999999999E-2</v>
      </c>
      <c r="F360">
        <v>1.6000000000000001E-3</v>
      </c>
      <c r="G360">
        <v>5.5999999999999999E-3</v>
      </c>
      <c r="H360">
        <v>6.4000000000000003E-3</v>
      </c>
      <c r="I360">
        <v>2.4E-2</v>
      </c>
      <c r="J360">
        <v>1.2E-2</v>
      </c>
      <c r="K360">
        <v>8.6E-3</v>
      </c>
      <c r="L360">
        <v>8.3999999999999995E-3</v>
      </c>
      <c r="M360">
        <v>1.1599999999999999E-2</v>
      </c>
      <c r="N360">
        <v>1.06E-2</v>
      </c>
    </row>
    <row r="361" spans="1:14" x14ac:dyDescent="0.25">
      <c r="A361">
        <v>1.4859300000000001E-2</v>
      </c>
      <c r="B361">
        <v>-1.6000000000000001E-3</v>
      </c>
      <c r="C361">
        <v>-2.3599999999999999E-2</v>
      </c>
      <c r="D361">
        <v>-3.44E-2</v>
      </c>
      <c r="E361">
        <v>2.24E-2</v>
      </c>
      <c r="F361">
        <v>1.7600000000000001E-2</v>
      </c>
      <c r="G361">
        <v>-1.2E-2</v>
      </c>
      <c r="H361">
        <v>-4.0000000000000001E-3</v>
      </c>
      <c r="I361">
        <v>1.3599999999999999E-2</v>
      </c>
      <c r="J361">
        <v>6.4000000000000003E-3</v>
      </c>
      <c r="K361">
        <v>6.4000000000000003E-3</v>
      </c>
      <c r="L361">
        <v>0.01</v>
      </c>
      <c r="M361">
        <v>8.6E-3</v>
      </c>
      <c r="N361">
        <v>9.1999999999999998E-3</v>
      </c>
    </row>
    <row r="362" spans="1:14" x14ac:dyDescent="0.25">
      <c r="A362">
        <v>1.4900699999999999E-2</v>
      </c>
      <c r="B362">
        <v>-2E-3</v>
      </c>
      <c r="C362">
        <v>-2.4E-2</v>
      </c>
      <c r="D362">
        <v>-3.0800000000000001E-2</v>
      </c>
      <c r="E362">
        <v>1.84E-2</v>
      </c>
      <c r="F362">
        <v>0.02</v>
      </c>
      <c r="G362">
        <v>-1.52E-2</v>
      </c>
      <c r="H362">
        <v>-4.0000000000000001E-3</v>
      </c>
      <c r="I362">
        <v>1.04E-2</v>
      </c>
      <c r="J362">
        <v>6.4000000000000003E-3</v>
      </c>
      <c r="K362">
        <v>6.1999999999999998E-3</v>
      </c>
      <c r="L362">
        <v>1.0800000000000001E-2</v>
      </c>
      <c r="M362">
        <v>8.9999999999999993E-3</v>
      </c>
      <c r="N362">
        <v>1.0999999999999999E-2</v>
      </c>
    </row>
    <row r="363" spans="1:14" x14ac:dyDescent="0.25">
      <c r="A363">
        <v>1.4942E-2</v>
      </c>
      <c r="B363">
        <v>4.0000000000000002E-4</v>
      </c>
      <c r="C363">
        <v>-1.6799999999999999E-2</v>
      </c>
      <c r="D363">
        <v>-6.0000000000000001E-3</v>
      </c>
      <c r="E363">
        <v>-3.2000000000000002E-3</v>
      </c>
      <c r="F363">
        <v>1.44E-2</v>
      </c>
      <c r="G363">
        <v>-9.5999999999999992E-3</v>
      </c>
      <c r="H363">
        <v>5.5999999999999999E-3</v>
      </c>
      <c r="I363">
        <v>4.0000000000000001E-3</v>
      </c>
      <c r="J363">
        <v>1.12E-2</v>
      </c>
      <c r="K363">
        <v>9.1999999999999998E-3</v>
      </c>
      <c r="L363">
        <v>8.9999999999999993E-3</v>
      </c>
      <c r="M363">
        <v>1.18E-2</v>
      </c>
      <c r="N363">
        <v>8.9999999999999993E-3</v>
      </c>
    </row>
    <row r="364" spans="1:14" x14ac:dyDescent="0.25">
      <c r="A364">
        <v>1.4983399999999999E-2</v>
      </c>
      <c r="B364">
        <v>8.0000000000000004E-4</v>
      </c>
      <c r="C364">
        <v>-1.44E-2</v>
      </c>
      <c r="D364">
        <v>-3.5999999999999999E-3</v>
      </c>
      <c r="E364">
        <v>-4.0000000000000001E-3</v>
      </c>
      <c r="F364">
        <v>1.3599999999999999E-2</v>
      </c>
      <c r="G364">
        <v>-8.0000000000000002E-3</v>
      </c>
      <c r="H364">
        <v>8.0000000000000002E-3</v>
      </c>
      <c r="I364">
        <v>1.2E-2</v>
      </c>
      <c r="J364">
        <v>1.2800000000000001E-2</v>
      </c>
      <c r="K364">
        <v>9.1999999999999998E-3</v>
      </c>
      <c r="L364">
        <v>8.6E-3</v>
      </c>
      <c r="M364">
        <v>8.9999999999999993E-3</v>
      </c>
      <c r="N364">
        <v>1.12E-2</v>
      </c>
    </row>
    <row r="365" spans="1:14" x14ac:dyDescent="0.25">
      <c r="A365">
        <v>1.50248E-2</v>
      </c>
      <c r="B365">
        <v>4.7999999999999996E-3</v>
      </c>
      <c r="C365">
        <v>-5.5999999999999999E-3</v>
      </c>
      <c r="D365">
        <v>6.4000000000000003E-3</v>
      </c>
      <c r="E365">
        <v>-1.6000000000000001E-3</v>
      </c>
      <c r="F365">
        <v>8.0000000000000004E-4</v>
      </c>
      <c r="G365">
        <v>7.1999999999999998E-3</v>
      </c>
      <c r="H365">
        <v>1.2800000000000001E-2</v>
      </c>
      <c r="I365">
        <v>2.4E-2</v>
      </c>
      <c r="J365">
        <v>7.1999999999999998E-3</v>
      </c>
      <c r="K365">
        <v>7.0000000000000001E-3</v>
      </c>
      <c r="L365">
        <v>1.12E-2</v>
      </c>
      <c r="M365">
        <v>1.2E-2</v>
      </c>
      <c r="N365">
        <v>8.9999999999999993E-3</v>
      </c>
    </row>
    <row r="366" spans="1:14" x14ac:dyDescent="0.25">
      <c r="A366">
        <v>1.50662E-2</v>
      </c>
      <c r="B366">
        <v>5.1999999999999998E-3</v>
      </c>
      <c r="C366">
        <v>-4.4000000000000003E-3</v>
      </c>
      <c r="D366">
        <v>7.1999999999999998E-3</v>
      </c>
      <c r="E366">
        <v>-4.7999999999999996E-3</v>
      </c>
      <c r="F366">
        <v>-8.0000000000000004E-4</v>
      </c>
      <c r="G366">
        <v>1.04E-2</v>
      </c>
      <c r="H366">
        <v>9.5999999999999992E-3</v>
      </c>
      <c r="I366">
        <v>2.1600000000000001E-2</v>
      </c>
      <c r="J366">
        <v>6.4000000000000003E-3</v>
      </c>
      <c r="K366">
        <v>7.7999999999999996E-3</v>
      </c>
      <c r="L366">
        <v>9.7999999999999997E-3</v>
      </c>
      <c r="M366">
        <v>1.2E-2</v>
      </c>
      <c r="N366">
        <v>8.9999999999999993E-3</v>
      </c>
    </row>
    <row r="367" spans="1:14" x14ac:dyDescent="0.25">
      <c r="A367">
        <v>1.5107600000000001E-2</v>
      </c>
      <c r="B367">
        <v>6.0000000000000001E-3</v>
      </c>
      <c r="C367">
        <v>4.0000000000000001E-3</v>
      </c>
      <c r="D367">
        <v>9.5999999999999992E-3</v>
      </c>
      <c r="E367">
        <v>-1.6000000000000001E-3</v>
      </c>
      <c r="F367">
        <v>-4.0000000000000001E-3</v>
      </c>
      <c r="G367">
        <v>8.0000000000000004E-4</v>
      </c>
      <c r="H367">
        <v>-1.6000000000000001E-3</v>
      </c>
      <c r="I367">
        <v>3.2000000000000002E-3</v>
      </c>
      <c r="J367">
        <v>1.2E-2</v>
      </c>
      <c r="K367">
        <v>9.7999999999999997E-3</v>
      </c>
      <c r="L367">
        <v>1.0800000000000001E-2</v>
      </c>
      <c r="M367">
        <v>9.4000000000000004E-3</v>
      </c>
      <c r="N367">
        <v>1.06E-2</v>
      </c>
    </row>
    <row r="368" spans="1:14" x14ac:dyDescent="0.25">
      <c r="A368">
        <v>1.5148999999999999E-2</v>
      </c>
      <c r="B368">
        <v>6.4000000000000003E-3</v>
      </c>
      <c r="C368">
        <v>5.1999999999999998E-3</v>
      </c>
      <c r="D368">
        <v>6.7999999999999996E-3</v>
      </c>
      <c r="E368">
        <v>8.0000000000000004E-4</v>
      </c>
      <c r="F368">
        <v>-8.0000000000000004E-4</v>
      </c>
      <c r="G368">
        <v>-2.3999999999999998E-3</v>
      </c>
      <c r="H368">
        <v>-4.0000000000000001E-3</v>
      </c>
      <c r="I368">
        <v>3.2000000000000002E-3</v>
      </c>
      <c r="J368">
        <v>1.2800000000000001E-2</v>
      </c>
      <c r="K368">
        <v>8.6E-3</v>
      </c>
      <c r="L368">
        <v>1.2E-2</v>
      </c>
      <c r="M368">
        <v>1.26E-2</v>
      </c>
      <c r="N368">
        <v>9.4000000000000004E-3</v>
      </c>
    </row>
    <row r="369" spans="1:14" x14ac:dyDescent="0.25">
      <c r="A369">
        <v>1.51904E-2</v>
      </c>
      <c r="B369">
        <v>4.7999999999999996E-3</v>
      </c>
      <c r="C369">
        <v>1.52E-2</v>
      </c>
      <c r="D369">
        <v>-1.6000000000000001E-3</v>
      </c>
      <c r="E369">
        <v>2.5600000000000001E-2</v>
      </c>
      <c r="F369">
        <v>1.6E-2</v>
      </c>
      <c r="G369">
        <v>-1.44E-2</v>
      </c>
      <c r="H369">
        <v>4.0000000000000001E-3</v>
      </c>
      <c r="I369">
        <v>2.0799999999999999E-2</v>
      </c>
      <c r="J369">
        <v>8.8000000000000005E-3</v>
      </c>
      <c r="K369">
        <v>6.7999999999999996E-3</v>
      </c>
      <c r="L369">
        <v>1.04E-2</v>
      </c>
      <c r="M369">
        <v>1.0200000000000001E-2</v>
      </c>
      <c r="N369">
        <v>1.0999999999999999E-2</v>
      </c>
    </row>
    <row r="370" spans="1:14" x14ac:dyDescent="0.25">
      <c r="A370">
        <v>1.52318E-2</v>
      </c>
      <c r="B370">
        <v>4.7999999999999996E-3</v>
      </c>
      <c r="C370">
        <v>1.6799999999999999E-2</v>
      </c>
      <c r="D370">
        <v>-4.0000000000000001E-3</v>
      </c>
      <c r="E370">
        <v>3.2800000000000003E-2</v>
      </c>
      <c r="F370">
        <v>0.02</v>
      </c>
      <c r="G370">
        <v>-1.44E-2</v>
      </c>
      <c r="H370">
        <v>6.4000000000000003E-3</v>
      </c>
      <c r="I370">
        <v>2.4E-2</v>
      </c>
      <c r="J370">
        <v>8.0000000000000002E-3</v>
      </c>
      <c r="K370">
        <v>9.4000000000000004E-3</v>
      </c>
      <c r="L370">
        <v>1.04E-2</v>
      </c>
      <c r="M370">
        <v>1.0200000000000001E-2</v>
      </c>
      <c r="N370">
        <v>1.0800000000000001E-2</v>
      </c>
    </row>
    <row r="371" spans="1:14" x14ac:dyDescent="0.25">
      <c r="A371">
        <v>1.5273200000000001E-2</v>
      </c>
      <c r="B371">
        <v>3.5999999999999999E-3</v>
      </c>
      <c r="C371">
        <v>1.4800000000000001E-2</v>
      </c>
      <c r="D371">
        <v>-2.7199999999999998E-2</v>
      </c>
      <c r="E371">
        <v>2.4E-2</v>
      </c>
      <c r="F371">
        <v>1.6799999999999999E-2</v>
      </c>
      <c r="G371">
        <v>-8.0000000000000004E-4</v>
      </c>
      <c r="H371">
        <v>1.3599999999999999E-2</v>
      </c>
      <c r="I371">
        <v>1.3599999999999999E-2</v>
      </c>
      <c r="J371">
        <v>1.2E-2</v>
      </c>
      <c r="K371">
        <v>8.3999999999999995E-3</v>
      </c>
      <c r="L371">
        <v>1.2800000000000001E-2</v>
      </c>
      <c r="M371">
        <v>1.34E-2</v>
      </c>
      <c r="N371">
        <v>9.7999999999999997E-3</v>
      </c>
    </row>
    <row r="372" spans="1:14" x14ac:dyDescent="0.25">
      <c r="A372">
        <v>1.5314599999999999E-2</v>
      </c>
      <c r="B372">
        <v>4.7999999999999996E-3</v>
      </c>
      <c r="C372">
        <v>1.3599999999999999E-2</v>
      </c>
      <c r="D372">
        <v>-0.03</v>
      </c>
      <c r="E372">
        <v>0.02</v>
      </c>
      <c r="F372">
        <v>1.6E-2</v>
      </c>
      <c r="G372">
        <v>8.0000000000000004E-4</v>
      </c>
      <c r="H372">
        <v>1.12E-2</v>
      </c>
      <c r="I372">
        <v>1.04E-2</v>
      </c>
      <c r="J372">
        <v>1.3599999999999999E-2</v>
      </c>
      <c r="K372">
        <v>7.1999999999999998E-3</v>
      </c>
      <c r="L372">
        <v>1.2800000000000001E-2</v>
      </c>
      <c r="M372">
        <v>1.04E-2</v>
      </c>
      <c r="N372">
        <v>1.14E-2</v>
      </c>
    </row>
    <row r="373" spans="1:14" x14ac:dyDescent="0.25">
      <c r="A373">
        <v>1.53559E-2</v>
      </c>
      <c r="B373">
        <v>7.6E-3</v>
      </c>
      <c r="C373">
        <v>4.0000000000000001E-3</v>
      </c>
      <c r="D373">
        <v>-3.9199999999999999E-2</v>
      </c>
      <c r="E373">
        <v>-1.6000000000000001E-3</v>
      </c>
      <c r="F373">
        <v>3.2000000000000002E-3</v>
      </c>
      <c r="G373">
        <v>1.12E-2</v>
      </c>
      <c r="H373">
        <v>-8.0000000000000004E-4</v>
      </c>
      <c r="I373">
        <v>3.2000000000000002E-3</v>
      </c>
      <c r="J373">
        <v>9.5999999999999992E-3</v>
      </c>
      <c r="K373">
        <v>9.5999999999999992E-3</v>
      </c>
      <c r="L373">
        <v>1.0999999999999999E-2</v>
      </c>
      <c r="M373">
        <v>1.32E-2</v>
      </c>
      <c r="N373">
        <v>0.01</v>
      </c>
    </row>
    <row r="374" spans="1:14" x14ac:dyDescent="0.25">
      <c r="A374">
        <v>1.5397299999999999E-2</v>
      </c>
      <c r="B374">
        <v>8.3999999999999995E-3</v>
      </c>
      <c r="C374">
        <v>2.8E-3</v>
      </c>
      <c r="D374">
        <v>-3.5200000000000002E-2</v>
      </c>
      <c r="E374">
        <v>-2.3999999999999998E-3</v>
      </c>
      <c r="F374">
        <v>1.6000000000000001E-3</v>
      </c>
      <c r="G374">
        <v>9.5999999999999992E-3</v>
      </c>
      <c r="H374">
        <v>-2.3999999999999998E-3</v>
      </c>
      <c r="I374">
        <v>1.2E-2</v>
      </c>
      <c r="J374">
        <v>8.8000000000000005E-3</v>
      </c>
      <c r="K374">
        <v>1.04E-2</v>
      </c>
      <c r="L374">
        <v>1.34E-2</v>
      </c>
      <c r="M374">
        <v>1.4E-2</v>
      </c>
      <c r="N374">
        <v>1.1599999999999999E-2</v>
      </c>
    </row>
    <row r="375" spans="1:14" x14ac:dyDescent="0.25">
      <c r="A375">
        <v>1.54387E-2</v>
      </c>
      <c r="B375">
        <v>1.12E-2</v>
      </c>
      <c r="C375">
        <v>-6.0000000000000001E-3</v>
      </c>
      <c r="D375">
        <v>-9.5999999999999992E-3</v>
      </c>
      <c r="E375">
        <v>-8.0000000000000004E-4</v>
      </c>
      <c r="F375">
        <v>-4.0000000000000001E-3</v>
      </c>
      <c r="G375">
        <v>-7.1999999999999998E-3</v>
      </c>
      <c r="H375">
        <v>2.3999999999999998E-3</v>
      </c>
      <c r="I375">
        <v>2.4799999999999999E-2</v>
      </c>
      <c r="J375">
        <v>1.2800000000000001E-2</v>
      </c>
      <c r="K375">
        <v>8.0000000000000002E-3</v>
      </c>
      <c r="L375">
        <v>1.2200000000000001E-2</v>
      </c>
      <c r="M375">
        <v>1.0999999999999999E-2</v>
      </c>
      <c r="N375">
        <v>1.04E-2</v>
      </c>
    </row>
    <row r="376" spans="1:14" x14ac:dyDescent="0.25">
      <c r="A376">
        <v>1.54801E-2</v>
      </c>
      <c r="B376">
        <v>1.2E-2</v>
      </c>
      <c r="C376">
        <v>-7.1999999999999998E-3</v>
      </c>
      <c r="D376">
        <v>-6.7999999999999996E-3</v>
      </c>
      <c r="E376">
        <v>-4.0000000000000001E-3</v>
      </c>
      <c r="F376">
        <v>-2.3999999999999998E-3</v>
      </c>
      <c r="G376">
        <v>-9.5999999999999992E-3</v>
      </c>
      <c r="H376">
        <v>4.7999999999999996E-3</v>
      </c>
      <c r="I376">
        <v>2.24E-2</v>
      </c>
      <c r="J376">
        <v>1.3599999999999999E-2</v>
      </c>
      <c r="K376">
        <v>7.6E-3</v>
      </c>
      <c r="L376">
        <v>1.1599999999999999E-2</v>
      </c>
      <c r="M376">
        <v>1.2E-2</v>
      </c>
      <c r="N376">
        <v>1.0200000000000001E-2</v>
      </c>
    </row>
    <row r="377" spans="1:14" x14ac:dyDescent="0.25">
      <c r="A377">
        <v>1.5521500000000001E-2</v>
      </c>
      <c r="B377">
        <v>1.6E-2</v>
      </c>
      <c r="C377">
        <v>-1.7600000000000001E-2</v>
      </c>
      <c r="D377">
        <v>6.7999999999999996E-3</v>
      </c>
      <c r="E377">
        <v>0</v>
      </c>
      <c r="F377">
        <v>1.44E-2</v>
      </c>
      <c r="G377">
        <v>-1.2800000000000001E-2</v>
      </c>
      <c r="H377">
        <v>1.44E-2</v>
      </c>
      <c r="I377">
        <v>4.0000000000000001E-3</v>
      </c>
      <c r="J377">
        <v>1.04E-2</v>
      </c>
      <c r="K377">
        <v>1.04E-2</v>
      </c>
      <c r="L377">
        <v>1.38E-2</v>
      </c>
      <c r="M377">
        <v>1.44E-2</v>
      </c>
      <c r="N377">
        <v>1.24E-2</v>
      </c>
    </row>
    <row r="378" spans="1:14" x14ac:dyDescent="0.25">
      <c r="A378">
        <v>1.5562899999999999E-2</v>
      </c>
      <c r="B378">
        <v>1.7600000000000001E-2</v>
      </c>
      <c r="C378">
        <v>-0.02</v>
      </c>
      <c r="D378">
        <v>8.0000000000000002E-3</v>
      </c>
      <c r="E378">
        <v>1.6000000000000001E-3</v>
      </c>
      <c r="F378">
        <v>1.6E-2</v>
      </c>
      <c r="G378">
        <v>-8.0000000000000002E-3</v>
      </c>
      <c r="H378">
        <v>1.3599999999999999E-2</v>
      </c>
      <c r="I378">
        <v>4.0000000000000001E-3</v>
      </c>
      <c r="J378">
        <v>8.8000000000000005E-3</v>
      </c>
      <c r="K378">
        <v>1.06E-2</v>
      </c>
      <c r="L378">
        <v>1.38E-2</v>
      </c>
      <c r="M378">
        <v>1.18E-2</v>
      </c>
      <c r="N378">
        <v>1.0800000000000001E-2</v>
      </c>
    </row>
    <row r="379" spans="1:14" x14ac:dyDescent="0.25">
      <c r="A379">
        <v>1.56043E-2</v>
      </c>
      <c r="B379">
        <v>1.6E-2</v>
      </c>
      <c r="C379">
        <v>-1.7600000000000001E-2</v>
      </c>
      <c r="D379">
        <v>1.2E-2</v>
      </c>
      <c r="E379">
        <v>2.64E-2</v>
      </c>
      <c r="F379">
        <v>2.0799999999999999E-2</v>
      </c>
      <c r="G379">
        <v>7.1999999999999998E-3</v>
      </c>
      <c r="H379">
        <v>1.6000000000000001E-3</v>
      </c>
      <c r="I379">
        <v>2.1600000000000001E-2</v>
      </c>
      <c r="J379">
        <v>1.3599999999999999E-2</v>
      </c>
      <c r="K379">
        <v>8.2000000000000007E-3</v>
      </c>
      <c r="L379">
        <v>1.2E-2</v>
      </c>
      <c r="M379">
        <v>1.4999999999999999E-2</v>
      </c>
      <c r="N379">
        <v>1.2800000000000001E-2</v>
      </c>
    </row>
    <row r="380" spans="1:14" x14ac:dyDescent="0.25">
      <c r="A380">
        <v>1.5645699999999998E-2</v>
      </c>
      <c r="B380">
        <v>1.52E-2</v>
      </c>
      <c r="C380">
        <v>-1.6400000000000001E-2</v>
      </c>
      <c r="D380">
        <v>1.04E-2</v>
      </c>
      <c r="E380">
        <v>3.3599999999999998E-2</v>
      </c>
      <c r="F380">
        <v>1.84E-2</v>
      </c>
      <c r="G380">
        <v>1.2800000000000001E-2</v>
      </c>
      <c r="H380">
        <v>-1.6000000000000001E-3</v>
      </c>
      <c r="I380">
        <v>2.4799999999999999E-2</v>
      </c>
      <c r="J380">
        <v>1.52E-2</v>
      </c>
      <c r="K380">
        <v>8.3999999999999995E-3</v>
      </c>
      <c r="L380">
        <v>1.26E-2</v>
      </c>
      <c r="M380">
        <v>1.52E-2</v>
      </c>
      <c r="N380">
        <v>1.12E-2</v>
      </c>
    </row>
    <row r="381" spans="1:14" x14ac:dyDescent="0.25">
      <c r="A381">
        <v>1.5687099999999999E-2</v>
      </c>
      <c r="B381">
        <v>1.0800000000000001E-2</v>
      </c>
      <c r="C381">
        <v>-4.0000000000000001E-3</v>
      </c>
      <c r="D381">
        <v>3.5999999999999999E-3</v>
      </c>
      <c r="E381">
        <v>2.4799999999999999E-2</v>
      </c>
      <c r="F381">
        <v>7.1999999999999998E-3</v>
      </c>
      <c r="G381">
        <v>5.5999999999999999E-3</v>
      </c>
      <c r="H381">
        <v>1.6000000000000001E-3</v>
      </c>
      <c r="I381">
        <v>1.2800000000000001E-2</v>
      </c>
      <c r="J381">
        <v>1.2800000000000001E-2</v>
      </c>
      <c r="K381">
        <v>1.1599999999999999E-2</v>
      </c>
      <c r="L381">
        <v>1.4E-2</v>
      </c>
      <c r="M381">
        <v>1.26E-2</v>
      </c>
      <c r="N381">
        <v>1.2800000000000001E-2</v>
      </c>
    </row>
    <row r="382" spans="1:14" x14ac:dyDescent="0.25">
      <c r="A382">
        <v>1.5728499999999999E-2</v>
      </c>
      <c r="B382">
        <v>1.04E-2</v>
      </c>
      <c r="C382">
        <v>-2.3999999999999998E-3</v>
      </c>
      <c r="D382">
        <v>2E-3</v>
      </c>
      <c r="E382">
        <v>0.02</v>
      </c>
      <c r="F382">
        <v>4.7999999999999996E-3</v>
      </c>
      <c r="G382">
        <v>3.2000000000000002E-3</v>
      </c>
      <c r="H382">
        <v>4.0000000000000001E-3</v>
      </c>
      <c r="I382">
        <v>9.5999999999999992E-3</v>
      </c>
      <c r="J382">
        <v>1.04E-2</v>
      </c>
      <c r="K382">
        <v>1.0800000000000001E-2</v>
      </c>
      <c r="L382">
        <v>1.2E-2</v>
      </c>
      <c r="M382">
        <v>1.5800000000000002E-2</v>
      </c>
      <c r="N382">
        <v>1.34E-2</v>
      </c>
    </row>
    <row r="383" spans="1:14" x14ac:dyDescent="0.25">
      <c r="A383">
        <v>1.57699E-2</v>
      </c>
      <c r="B383">
        <v>8.3999999999999995E-3</v>
      </c>
      <c r="C383">
        <v>4.7999999999999996E-3</v>
      </c>
      <c r="D383">
        <v>-1.9199999999999998E-2</v>
      </c>
      <c r="E383">
        <v>-8.0000000000000004E-4</v>
      </c>
      <c r="F383">
        <v>-2.3999999999999998E-3</v>
      </c>
      <c r="G383">
        <v>-1.04E-2</v>
      </c>
      <c r="H383">
        <v>1.44E-2</v>
      </c>
      <c r="I383">
        <v>3.2000000000000002E-3</v>
      </c>
      <c r="J383">
        <v>1.2800000000000001E-2</v>
      </c>
      <c r="K383">
        <v>9.1999999999999998E-3</v>
      </c>
      <c r="L383">
        <v>1.3599999999999999E-2</v>
      </c>
      <c r="M383">
        <v>1.26E-2</v>
      </c>
      <c r="N383">
        <v>1.2200000000000001E-2</v>
      </c>
    </row>
    <row r="384" spans="1:14" x14ac:dyDescent="0.25">
      <c r="A384">
        <v>1.5811200000000001E-2</v>
      </c>
      <c r="B384">
        <v>7.6E-3</v>
      </c>
      <c r="C384">
        <v>6.0000000000000001E-3</v>
      </c>
      <c r="D384">
        <v>-2.2800000000000001E-2</v>
      </c>
      <c r="E384">
        <v>-1.6000000000000001E-3</v>
      </c>
      <c r="F384">
        <v>-2.3999999999999998E-3</v>
      </c>
      <c r="G384">
        <v>-1.12E-2</v>
      </c>
      <c r="H384">
        <v>1.52E-2</v>
      </c>
      <c r="I384">
        <v>1.2E-2</v>
      </c>
      <c r="J384">
        <v>1.6E-2</v>
      </c>
      <c r="K384">
        <v>0.01</v>
      </c>
      <c r="L384">
        <v>1.4E-2</v>
      </c>
      <c r="M384">
        <v>1.2800000000000001E-2</v>
      </c>
      <c r="N384">
        <v>1.2999999999999999E-2</v>
      </c>
    </row>
    <row r="385" spans="1:14" x14ac:dyDescent="0.25">
      <c r="A385">
        <v>1.5852600000000001E-2</v>
      </c>
      <c r="B385">
        <v>3.2000000000000002E-3</v>
      </c>
      <c r="C385">
        <v>1.6400000000000001E-2</v>
      </c>
      <c r="D385">
        <v>-3.7600000000000001E-2</v>
      </c>
      <c r="E385">
        <v>0</v>
      </c>
      <c r="F385">
        <v>1.2800000000000001E-2</v>
      </c>
      <c r="G385">
        <v>0</v>
      </c>
      <c r="H385">
        <v>4.0000000000000001E-3</v>
      </c>
      <c r="I385">
        <v>2.3199999999999998E-2</v>
      </c>
      <c r="J385">
        <v>1.3599999999999999E-2</v>
      </c>
      <c r="K385">
        <v>1.2E-2</v>
      </c>
      <c r="L385">
        <v>1.24E-2</v>
      </c>
      <c r="M385">
        <v>1.5800000000000002E-2</v>
      </c>
      <c r="N385">
        <v>1.4E-2</v>
      </c>
    </row>
    <row r="386" spans="1:14" x14ac:dyDescent="0.25">
      <c r="A386">
        <v>1.5893999999999998E-2</v>
      </c>
      <c r="B386">
        <v>2.3999999999999998E-3</v>
      </c>
      <c r="C386">
        <v>1.7999999999999999E-2</v>
      </c>
      <c r="D386">
        <v>-3.7199999999999997E-2</v>
      </c>
      <c r="E386">
        <v>-3.2000000000000002E-3</v>
      </c>
      <c r="F386">
        <v>1.44E-2</v>
      </c>
      <c r="G386">
        <v>1.6000000000000001E-3</v>
      </c>
      <c r="H386">
        <v>2.3999999999999998E-3</v>
      </c>
      <c r="I386">
        <v>2.1600000000000001E-2</v>
      </c>
      <c r="J386">
        <v>1.12E-2</v>
      </c>
      <c r="K386">
        <v>0.01</v>
      </c>
      <c r="L386">
        <v>1.24E-2</v>
      </c>
      <c r="M386">
        <v>1.32E-2</v>
      </c>
      <c r="N386">
        <v>1.26E-2</v>
      </c>
    </row>
    <row r="387" spans="1:14" x14ac:dyDescent="0.25">
      <c r="A387">
        <v>1.5935399999999999E-2</v>
      </c>
      <c r="B387">
        <v>1.1999999999999999E-3</v>
      </c>
      <c r="C387">
        <v>2.24E-2</v>
      </c>
      <c r="D387">
        <v>-1.52E-2</v>
      </c>
      <c r="E387">
        <v>8.0000000000000004E-4</v>
      </c>
      <c r="F387">
        <v>2.24E-2</v>
      </c>
      <c r="G387">
        <v>1.52E-2</v>
      </c>
      <c r="H387">
        <v>-8.0000000000000004E-4</v>
      </c>
      <c r="I387">
        <v>3.2000000000000002E-3</v>
      </c>
      <c r="J387">
        <v>1.3599999999999999E-2</v>
      </c>
      <c r="K387">
        <v>1.18E-2</v>
      </c>
      <c r="L387">
        <v>1.4E-2</v>
      </c>
      <c r="M387">
        <v>1.6E-2</v>
      </c>
      <c r="N387">
        <v>1.44E-2</v>
      </c>
    </row>
    <row r="388" spans="1:14" x14ac:dyDescent="0.25">
      <c r="A388">
        <v>1.5976799999999999E-2</v>
      </c>
      <c r="B388">
        <v>2.8E-3</v>
      </c>
      <c r="C388">
        <v>2.12E-2</v>
      </c>
      <c r="D388">
        <v>-1.0800000000000001E-2</v>
      </c>
      <c r="E388">
        <v>2.3999999999999998E-3</v>
      </c>
      <c r="F388">
        <v>2.1600000000000001E-2</v>
      </c>
      <c r="G388">
        <v>1.52E-2</v>
      </c>
      <c r="H388">
        <v>1.6000000000000001E-3</v>
      </c>
      <c r="I388">
        <v>2.3999999999999998E-3</v>
      </c>
      <c r="J388">
        <v>1.3599999999999999E-2</v>
      </c>
      <c r="K388">
        <v>1.2800000000000001E-2</v>
      </c>
      <c r="L388">
        <v>1.1599999999999999E-2</v>
      </c>
      <c r="M388">
        <v>1.6E-2</v>
      </c>
      <c r="N388">
        <v>1.32E-2</v>
      </c>
    </row>
    <row r="389" spans="1:14" x14ac:dyDescent="0.25">
      <c r="A389">
        <v>1.60182E-2</v>
      </c>
      <c r="B389">
        <v>8.0000000000000002E-3</v>
      </c>
      <c r="C389">
        <v>1.3599999999999999E-2</v>
      </c>
      <c r="D389">
        <v>6.0000000000000001E-3</v>
      </c>
      <c r="E389">
        <v>2.7199999999999998E-2</v>
      </c>
      <c r="F389">
        <v>1.12E-2</v>
      </c>
      <c r="G389">
        <v>0</v>
      </c>
      <c r="H389">
        <v>1.6E-2</v>
      </c>
      <c r="I389">
        <v>0.02</v>
      </c>
      <c r="J389">
        <v>1.6799999999999999E-2</v>
      </c>
      <c r="K389">
        <v>1.1599999999999999E-2</v>
      </c>
      <c r="L389">
        <v>1.34E-2</v>
      </c>
      <c r="M389">
        <v>1.3599999999999999E-2</v>
      </c>
      <c r="N389">
        <v>1.4999999999999999E-2</v>
      </c>
    </row>
    <row r="390" spans="1:14" x14ac:dyDescent="0.25">
      <c r="A390">
        <v>1.60596E-2</v>
      </c>
      <c r="B390">
        <v>7.1999999999999998E-3</v>
      </c>
      <c r="C390">
        <v>1.24E-2</v>
      </c>
      <c r="D390">
        <v>7.1999999999999998E-3</v>
      </c>
      <c r="E390">
        <v>3.5200000000000002E-2</v>
      </c>
      <c r="F390">
        <v>9.5999999999999992E-3</v>
      </c>
      <c r="G390">
        <v>-2.3999999999999998E-3</v>
      </c>
      <c r="H390">
        <v>1.6799999999999999E-2</v>
      </c>
      <c r="I390">
        <v>2.3199999999999998E-2</v>
      </c>
      <c r="J390">
        <v>1.3599999999999999E-2</v>
      </c>
      <c r="K390">
        <v>1.04E-2</v>
      </c>
      <c r="L390">
        <v>1.4E-2</v>
      </c>
      <c r="M390">
        <v>1.6400000000000001E-2</v>
      </c>
      <c r="N390">
        <v>1.46E-2</v>
      </c>
    </row>
    <row r="391" spans="1:14" x14ac:dyDescent="0.25">
      <c r="A391">
        <v>1.6101000000000001E-2</v>
      </c>
      <c r="B391">
        <v>9.1999999999999998E-3</v>
      </c>
      <c r="C391">
        <v>2.8E-3</v>
      </c>
      <c r="D391">
        <v>1.3599999999999999E-2</v>
      </c>
      <c r="E391">
        <v>2.5600000000000001E-2</v>
      </c>
      <c r="F391">
        <v>-8.0000000000000004E-4</v>
      </c>
      <c r="G391">
        <v>-9.5999999999999992E-3</v>
      </c>
      <c r="H391">
        <v>7.1999999999999998E-3</v>
      </c>
      <c r="I391">
        <v>1.2E-2</v>
      </c>
      <c r="J391">
        <v>1.12E-2</v>
      </c>
      <c r="K391">
        <v>1.32E-2</v>
      </c>
      <c r="L391">
        <v>1.2E-2</v>
      </c>
      <c r="M391">
        <v>1.4E-2</v>
      </c>
      <c r="N391">
        <v>1.3599999999999999E-2</v>
      </c>
    </row>
    <row r="392" spans="1:14" x14ac:dyDescent="0.25">
      <c r="A392">
        <v>1.6142400000000001E-2</v>
      </c>
      <c r="B392">
        <v>8.8000000000000005E-3</v>
      </c>
      <c r="C392">
        <v>1.1999999999999999E-3</v>
      </c>
      <c r="D392">
        <v>1.32E-2</v>
      </c>
      <c r="E392">
        <v>2.1600000000000001E-2</v>
      </c>
      <c r="F392">
        <v>-8.0000000000000004E-4</v>
      </c>
      <c r="G392">
        <v>-5.5999999999999999E-3</v>
      </c>
      <c r="H392">
        <v>5.5999999999999999E-3</v>
      </c>
      <c r="I392">
        <v>8.8000000000000005E-3</v>
      </c>
      <c r="J392">
        <v>1.3599999999999999E-2</v>
      </c>
      <c r="K392">
        <v>1.34E-2</v>
      </c>
      <c r="L392">
        <v>1.2E-2</v>
      </c>
      <c r="M392">
        <v>1.3599999999999999E-2</v>
      </c>
      <c r="N392">
        <v>1.54E-2</v>
      </c>
    </row>
    <row r="393" spans="1:14" x14ac:dyDescent="0.25">
      <c r="A393">
        <v>1.6183800000000002E-2</v>
      </c>
      <c r="B393">
        <v>9.5999999999999992E-3</v>
      </c>
      <c r="C393">
        <v>-8.8000000000000005E-3</v>
      </c>
      <c r="D393">
        <v>8.3999999999999995E-3</v>
      </c>
      <c r="E393">
        <v>8.0000000000000004E-4</v>
      </c>
      <c r="F393">
        <v>1.12E-2</v>
      </c>
      <c r="G393">
        <v>9.5999999999999992E-3</v>
      </c>
      <c r="H393">
        <v>-8.0000000000000004E-4</v>
      </c>
      <c r="I393">
        <v>2.3999999999999998E-3</v>
      </c>
      <c r="J393">
        <v>1.7600000000000001E-2</v>
      </c>
      <c r="K393">
        <v>1.14E-2</v>
      </c>
      <c r="L393">
        <v>1.38E-2</v>
      </c>
      <c r="M393">
        <v>1.6E-2</v>
      </c>
      <c r="N393">
        <v>1.3599999999999999E-2</v>
      </c>
    </row>
    <row r="394" spans="1:14" x14ac:dyDescent="0.25">
      <c r="A394">
        <v>1.6225199999999999E-2</v>
      </c>
      <c r="B394">
        <v>9.1999999999999998E-3</v>
      </c>
      <c r="C394">
        <v>-1.04E-2</v>
      </c>
      <c r="D394">
        <v>6.7999999999999996E-3</v>
      </c>
      <c r="E394">
        <v>8.0000000000000004E-4</v>
      </c>
      <c r="F394">
        <v>1.3599999999999999E-2</v>
      </c>
      <c r="G394">
        <v>1.12E-2</v>
      </c>
      <c r="H394">
        <v>8.0000000000000004E-4</v>
      </c>
      <c r="I394">
        <v>1.04E-2</v>
      </c>
      <c r="J394">
        <v>1.52E-2</v>
      </c>
      <c r="K394">
        <v>1.12E-2</v>
      </c>
      <c r="L394">
        <v>1.34E-2</v>
      </c>
      <c r="M394">
        <v>1.5599999999999999E-2</v>
      </c>
      <c r="N394">
        <v>1.54E-2</v>
      </c>
    </row>
    <row r="395" spans="1:14" x14ac:dyDescent="0.25">
      <c r="A395">
        <v>1.62665E-2</v>
      </c>
      <c r="B395">
        <v>7.1999999999999998E-3</v>
      </c>
      <c r="C395">
        <v>-1.52E-2</v>
      </c>
      <c r="D395">
        <v>-1.2E-2</v>
      </c>
      <c r="E395">
        <v>0</v>
      </c>
      <c r="F395">
        <v>2.4E-2</v>
      </c>
      <c r="G395">
        <v>1.6799999999999999E-2</v>
      </c>
      <c r="H395">
        <v>1.52E-2</v>
      </c>
      <c r="I395">
        <v>2.24E-2</v>
      </c>
      <c r="J395">
        <v>1.12E-2</v>
      </c>
      <c r="K395">
        <v>1.4E-2</v>
      </c>
      <c r="L395">
        <v>1.2E-2</v>
      </c>
      <c r="M395">
        <v>1.34E-2</v>
      </c>
      <c r="N395">
        <v>1.4E-2</v>
      </c>
    </row>
    <row r="396" spans="1:14" x14ac:dyDescent="0.25">
      <c r="A396">
        <v>1.63079E-2</v>
      </c>
      <c r="B396">
        <v>7.1999999999999998E-3</v>
      </c>
      <c r="C396">
        <v>-1.44E-2</v>
      </c>
      <c r="D396">
        <v>-1.4800000000000001E-2</v>
      </c>
      <c r="E396">
        <v>-1.6000000000000001E-3</v>
      </c>
      <c r="F396">
        <v>2.4E-2</v>
      </c>
      <c r="G396">
        <v>1.12E-2</v>
      </c>
      <c r="H396">
        <v>1.6799999999999999E-2</v>
      </c>
      <c r="I396">
        <v>2.0799999999999999E-2</v>
      </c>
      <c r="J396">
        <v>1.3599999999999999E-2</v>
      </c>
      <c r="K396">
        <v>1.4E-2</v>
      </c>
      <c r="L396">
        <v>1.38E-2</v>
      </c>
      <c r="M396">
        <v>1.6E-2</v>
      </c>
      <c r="N396">
        <v>1.38E-2</v>
      </c>
    </row>
    <row r="397" spans="1:14" x14ac:dyDescent="0.25">
      <c r="A397">
        <v>1.6349300000000001E-2</v>
      </c>
      <c r="B397">
        <v>9.1999999999999998E-3</v>
      </c>
      <c r="C397">
        <v>-3.2000000000000002E-3</v>
      </c>
      <c r="D397">
        <v>-3.2800000000000003E-2</v>
      </c>
      <c r="E397">
        <v>2.3999999999999998E-3</v>
      </c>
      <c r="F397">
        <v>1.6E-2</v>
      </c>
      <c r="G397">
        <v>-4.7999999999999996E-3</v>
      </c>
      <c r="H397">
        <v>8.8000000000000005E-3</v>
      </c>
      <c r="I397">
        <v>1.6000000000000001E-3</v>
      </c>
      <c r="J397">
        <v>1.6799999999999999E-2</v>
      </c>
      <c r="K397">
        <v>1.18E-2</v>
      </c>
      <c r="L397">
        <v>1.2200000000000001E-2</v>
      </c>
      <c r="M397">
        <v>1.2999999999999999E-2</v>
      </c>
      <c r="N397">
        <v>1.5800000000000002E-2</v>
      </c>
    </row>
    <row r="398" spans="1:14" x14ac:dyDescent="0.25">
      <c r="A398">
        <v>1.6390700000000001E-2</v>
      </c>
      <c r="B398">
        <v>9.1999999999999998E-3</v>
      </c>
      <c r="C398">
        <v>-1.1999999999999999E-3</v>
      </c>
      <c r="D398">
        <v>-3.56E-2</v>
      </c>
      <c r="E398">
        <v>4.0000000000000001E-3</v>
      </c>
      <c r="F398">
        <v>1.3599999999999999E-2</v>
      </c>
      <c r="G398">
        <v>-8.0000000000000002E-3</v>
      </c>
      <c r="H398">
        <v>8.0000000000000002E-3</v>
      </c>
      <c r="I398">
        <v>8.0000000000000004E-4</v>
      </c>
      <c r="J398">
        <v>1.52E-2</v>
      </c>
      <c r="K398">
        <v>1.2E-2</v>
      </c>
      <c r="L398">
        <v>1.2E-2</v>
      </c>
      <c r="M398">
        <v>1.32E-2</v>
      </c>
      <c r="N398">
        <v>1.4200000000000001E-2</v>
      </c>
    </row>
    <row r="399" spans="1:14" x14ac:dyDescent="0.25">
      <c r="A399">
        <v>1.6432100000000002E-2</v>
      </c>
      <c r="B399">
        <v>1.32E-2</v>
      </c>
      <c r="C399">
        <v>6.0000000000000001E-3</v>
      </c>
      <c r="D399">
        <v>-2.0799999999999999E-2</v>
      </c>
      <c r="E399">
        <v>3.04E-2</v>
      </c>
      <c r="F399">
        <v>1.6000000000000001E-3</v>
      </c>
      <c r="G399">
        <v>8.0000000000000004E-4</v>
      </c>
      <c r="H399">
        <v>-8.0000000000000004E-4</v>
      </c>
      <c r="I399">
        <v>1.84E-2</v>
      </c>
      <c r="J399">
        <v>1.12E-2</v>
      </c>
      <c r="K399">
        <v>1.4200000000000001E-2</v>
      </c>
      <c r="L399">
        <v>1.3599999999999999E-2</v>
      </c>
      <c r="M399">
        <v>1.6E-2</v>
      </c>
      <c r="N399">
        <v>1.5800000000000002E-2</v>
      </c>
    </row>
    <row r="400" spans="1:14" x14ac:dyDescent="0.25">
      <c r="A400">
        <v>1.6473499999999999E-2</v>
      </c>
      <c r="B400">
        <v>1.3599999999999999E-2</v>
      </c>
      <c r="C400">
        <v>6.7999999999999996E-3</v>
      </c>
      <c r="D400">
        <v>-1.72E-2</v>
      </c>
      <c r="E400">
        <v>3.6799999999999999E-2</v>
      </c>
      <c r="F400">
        <v>-8.0000000000000004E-4</v>
      </c>
      <c r="G400">
        <v>2.3999999999999998E-3</v>
      </c>
      <c r="H400">
        <v>0</v>
      </c>
      <c r="I400">
        <v>2.1600000000000001E-2</v>
      </c>
      <c r="J400">
        <v>1.2E-2</v>
      </c>
      <c r="K400">
        <v>1.3599999999999999E-2</v>
      </c>
      <c r="L400">
        <v>1.34E-2</v>
      </c>
      <c r="M400">
        <v>1.32E-2</v>
      </c>
      <c r="N400">
        <v>1.5800000000000002E-2</v>
      </c>
    </row>
    <row r="401" spans="1:14" x14ac:dyDescent="0.25">
      <c r="A401">
        <v>1.6514899999999999E-2</v>
      </c>
      <c r="B401">
        <v>1.72E-2</v>
      </c>
      <c r="C401">
        <v>1.72E-2</v>
      </c>
      <c r="D401">
        <v>4.0000000000000001E-3</v>
      </c>
      <c r="E401">
        <v>2.8000000000000001E-2</v>
      </c>
      <c r="F401">
        <v>8.8000000000000005E-3</v>
      </c>
      <c r="G401">
        <v>1.6799999999999999E-2</v>
      </c>
      <c r="H401">
        <v>1.44E-2</v>
      </c>
      <c r="I401">
        <v>1.04E-2</v>
      </c>
      <c r="J401">
        <v>1.6799999999999999E-2</v>
      </c>
      <c r="K401">
        <v>1.2E-2</v>
      </c>
      <c r="L401">
        <v>1.18E-2</v>
      </c>
      <c r="M401">
        <v>1.5800000000000002E-2</v>
      </c>
      <c r="N401">
        <v>1.4200000000000001E-2</v>
      </c>
    </row>
    <row r="402" spans="1:14" x14ac:dyDescent="0.25">
      <c r="A402">
        <v>1.6556299999999999E-2</v>
      </c>
      <c r="B402">
        <v>1.7600000000000001E-2</v>
      </c>
      <c r="C402">
        <v>1.84E-2</v>
      </c>
      <c r="D402">
        <v>6.0000000000000001E-3</v>
      </c>
      <c r="E402">
        <v>2.3199999999999998E-2</v>
      </c>
      <c r="F402">
        <v>1.12E-2</v>
      </c>
      <c r="G402">
        <v>1.7600000000000001E-2</v>
      </c>
      <c r="H402">
        <v>1.7600000000000001E-2</v>
      </c>
      <c r="I402">
        <v>7.1999999999999998E-3</v>
      </c>
      <c r="J402">
        <v>1.6E-2</v>
      </c>
      <c r="K402">
        <v>1.32E-2</v>
      </c>
      <c r="L402">
        <v>1.38E-2</v>
      </c>
      <c r="M402">
        <v>1.6E-2</v>
      </c>
      <c r="N402">
        <v>1.5800000000000002E-2</v>
      </c>
    </row>
    <row r="403" spans="1:14" x14ac:dyDescent="0.25">
      <c r="A403">
        <v>1.65977E-2</v>
      </c>
      <c r="B403">
        <v>2.0400000000000001E-2</v>
      </c>
      <c r="C403">
        <v>2.5600000000000001E-2</v>
      </c>
      <c r="D403">
        <v>1.4800000000000001E-2</v>
      </c>
      <c r="E403">
        <v>2.3999999999999998E-3</v>
      </c>
      <c r="F403">
        <v>2.4E-2</v>
      </c>
      <c r="G403">
        <v>4.0000000000000001E-3</v>
      </c>
      <c r="H403">
        <v>1.12E-2</v>
      </c>
      <c r="I403">
        <v>8.0000000000000004E-4</v>
      </c>
      <c r="J403">
        <v>1.12E-2</v>
      </c>
      <c r="K403">
        <v>1.44E-2</v>
      </c>
      <c r="L403">
        <v>1.2200000000000001E-2</v>
      </c>
      <c r="M403">
        <v>1.32E-2</v>
      </c>
      <c r="N403">
        <v>1.4E-2</v>
      </c>
    </row>
    <row r="404" spans="1:14" x14ac:dyDescent="0.25">
      <c r="A404">
        <v>1.66391E-2</v>
      </c>
      <c r="B404">
        <v>2.1600000000000001E-2</v>
      </c>
      <c r="C404">
        <v>2.5600000000000001E-2</v>
      </c>
      <c r="D404">
        <v>1.52E-2</v>
      </c>
      <c r="E404">
        <v>8.0000000000000004E-4</v>
      </c>
      <c r="F404">
        <v>2.4799999999999999E-2</v>
      </c>
      <c r="G404">
        <v>1.6000000000000001E-3</v>
      </c>
      <c r="H404">
        <v>1.04E-2</v>
      </c>
      <c r="I404">
        <v>8.8000000000000005E-3</v>
      </c>
      <c r="J404">
        <v>1.2E-2</v>
      </c>
      <c r="K404">
        <v>1.18E-2</v>
      </c>
      <c r="L404">
        <v>1.2E-2</v>
      </c>
      <c r="M404">
        <v>1.6E-2</v>
      </c>
      <c r="N404">
        <v>1.5599999999999999E-2</v>
      </c>
    </row>
    <row r="405" spans="1:14" x14ac:dyDescent="0.25">
      <c r="A405">
        <v>1.6680500000000001E-2</v>
      </c>
      <c r="B405">
        <v>1.6799999999999999E-2</v>
      </c>
      <c r="C405">
        <v>2.0400000000000001E-2</v>
      </c>
      <c r="D405">
        <v>1.24E-2</v>
      </c>
      <c r="E405">
        <v>2.3999999999999998E-3</v>
      </c>
      <c r="F405">
        <v>1.84E-2</v>
      </c>
      <c r="G405">
        <v>-6.4000000000000003E-3</v>
      </c>
      <c r="H405">
        <v>8.0000000000000004E-4</v>
      </c>
      <c r="I405">
        <v>2.0799999999999999E-2</v>
      </c>
      <c r="J405">
        <v>1.6799999999999999E-2</v>
      </c>
      <c r="K405">
        <v>1.3599999999999999E-2</v>
      </c>
      <c r="L405">
        <v>1.34E-2</v>
      </c>
      <c r="M405">
        <v>1.3599999999999999E-2</v>
      </c>
      <c r="N405">
        <v>1.4200000000000001E-2</v>
      </c>
    </row>
    <row r="406" spans="1:14" x14ac:dyDescent="0.25">
      <c r="A406">
        <v>1.6721799999999998E-2</v>
      </c>
      <c r="B406">
        <v>1.6E-2</v>
      </c>
      <c r="C406">
        <v>1.9599999999999999E-2</v>
      </c>
      <c r="D406">
        <v>1.1599999999999999E-2</v>
      </c>
      <c r="E406">
        <v>8.0000000000000004E-4</v>
      </c>
      <c r="F406">
        <v>1.7600000000000001E-2</v>
      </c>
      <c r="G406">
        <v>-4.7999999999999996E-3</v>
      </c>
      <c r="H406">
        <v>0</v>
      </c>
      <c r="I406">
        <v>1.84E-2</v>
      </c>
      <c r="J406">
        <v>1.6E-2</v>
      </c>
      <c r="K406">
        <v>1.46E-2</v>
      </c>
      <c r="L406">
        <v>1.34E-2</v>
      </c>
      <c r="M406">
        <v>1.34E-2</v>
      </c>
      <c r="N406">
        <v>1.4E-2</v>
      </c>
    </row>
    <row r="407" spans="1:14" x14ac:dyDescent="0.25">
      <c r="A407">
        <v>1.6763199999999999E-2</v>
      </c>
      <c r="B407">
        <v>1.3599999999999999E-2</v>
      </c>
      <c r="C407">
        <v>8.8000000000000005E-3</v>
      </c>
      <c r="D407">
        <v>-2E-3</v>
      </c>
      <c r="E407">
        <v>4.0000000000000001E-3</v>
      </c>
      <c r="F407">
        <v>4.0000000000000001E-3</v>
      </c>
      <c r="G407">
        <v>8.8000000000000005E-3</v>
      </c>
      <c r="H407">
        <v>1.3599999999999999E-2</v>
      </c>
      <c r="I407">
        <v>8.0000000000000004E-4</v>
      </c>
      <c r="J407">
        <v>1.12E-2</v>
      </c>
      <c r="K407">
        <v>1.24E-2</v>
      </c>
      <c r="L407">
        <v>1.2E-2</v>
      </c>
      <c r="M407">
        <v>1.6E-2</v>
      </c>
      <c r="N407">
        <v>1.5599999999999999E-2</v>
      </c>
    </row>
    <row r="408" spans="1:14" x14ac:dyDescent="0.25">
      <c r="A408">
        <v>1.6804599999999999E-2</v>
      </c>
      <c r="B408">
        <v>1.32E-2</v>
      </c>
      <c r="C408">
        <v>8.0000000000000002E-3</v>
      </c>
      <c r="D408">
        <v>-6.0000000000000001E-3</v>
      </c>
      <c r="E408">
        <v>5.5999999999999999E-3</v>
      </c>
      <c r="F408">
        <v>0</v>
      </c>
      <c r="G408">
        <v>1.12E-2</v>
      </c>
      <c r="H408">
        <v>1.84E-2</v>
      </c>
      <c r="I408">
        <v>8.0000000000000004E-4</v>
      </c>
      <c r="J408">
        <v>1.12E-2</v>
      </c>
      <c r="K408">
        <v>1.1599999999999999E-2</v>
      </c>
      <c r="L408">
        <v>1.24E-2</v>
      </c>
      <c r="M408">
        <v>1.2999999999999999E-2</v>
      </c>
      <c r="N408">
        <v>1.3599999999999999E-2</v>
      </c>
    </row>
    <row r="409" spans="1:14" x14ac:dyDescent="0.25">
      <c r="A409">
        <v>1.6846E-2</v>
      </c>
      <c r="B409">
        <v>9.5999999999999992E-3</v>
      </c>
      <c r="C409">
        <v>-2.3999999999999998E-3</v>
      </c>
      <c r="D409">
        <v>-2.6800000000000001E-2</v>
      </c>
      <c r="E409">
        <v>3.2000000000000001E-2</v>
      </c>
      <c r="F409">
        <v>4.7999999999999996E-3</v>
      </c>
      <c r="G409">
        <v>1.84E-2</v>
      </c>
      <c r="H409">
        <v>1.44E-2</v>
      </c>
      <c r="I409">
        <v>1.6799999999999999E-2</v>
      </c>
      <c r="J409">
        <v>1.6799999999999999E-2</v>
      </c>
      <c r="K409">
        <v>1.4E-2</v>
      </c>
      <c r="L409">
        <v>1.4200000000000001E-2</v>
      </c>
      <c r="M409">
        <v>1.54E-2</v>
      </c>
      <c r="N409">
        <v>1.54E-2</v>
      </c>
    </row>
    <row r="410" spans="1:14" x14ac:dyDescent="0.25">
      <c r="A410">
        <v>1.68874E-2</v>
      </c>
      <c r="B410">
        <v>8.8000000000000005E-3</v>
      </c>
      <c r="C410">
        <v>-4.0000000000000001E-3</v>
      </c>
      <c r="D410">
        <v>-3.3599999999999998E-2</v>
      </c>
      <c r="E410">
        <v>3.8399999999999997E-2</v>
      </c>
      <c r="F410">
        <v>6.4000000000000003E-3</v>
      </c>
      <c r="G410">
        <v>1.52E-2</v>
      </c>
      <c r="H410">
        <v>1.2800000000000001E-2</v>
      </c>
      <c r="I410">
        <v>2.0799999999999999E-2</v>
      </c>
      <c r="J410">
        <v>1.6799999999999999E-2</v>
      </c>
      <c r="K410">
        <v>1.4200000000000001E-2</v>
      </c>
      <c r="L410">
        <v>1.2200000000000001E-2</v>
      </c>
      <c r="M410">
        <v>1.6E-2</v>
      </c>
      <c r="N410">
        <v>1.54E-2</v>
      </c>
    </row>
    <row r="411" spans="1:14" x14ac:dyDescent="0.25">
      <c r="A411">
        <v>1.6928800000000001E-2</v>
      </c>
      <c r="B411">
        <v>5.5999999999999999E-3</v>
      </c>
      <c r="C411">
        <v>-1.1599999999999999E-2</v>
      </c>
      <c r="D411">
        <v>-2.5999999999999999E-2</v>
      </c>
      <c r="E411">
        <v>2.9600000000000001E-2</v>
      </c>
      <c r="F411">
        <v>2.3199999999999998E-2</v>
      </c>
      <c r="G411">
        <v>-1.6000000000000001E-3</v>
      </c>
      <c r="H411">
        <v>1.6000000000000001E-3</v>
      </c>
      <c r="I411">
        <v>9.5999999999999992E-3</v>
      </c>
      <c r="J411">
        <v>1.12E-2</v>
      </c>
      <c r="K411">
        <v>1.1599999999999999E-2</v>
      </c>
      <c r="L411">
        <v>1.3599999999999999E-2</v>
      </c>
      <c r="M411">
        <v>1.34E-2</v>
      </c>
      <c r="N411">
        <v>1.38E-2</v>
      </c>
    </row>
    <row r="412" spans="1:14" x14ac:dyDescent="0.25">
      <c r="A412">
        <v>1.6970200000000001E-2</v>
      </c>
      <c r="B412">
        <v>5.1999999999999998E-3</v>
      </c>
      <c r="C412">
        <v>-1.24E-2</v>
      </c>
      <c r="D412">
        <v>-2.3199999999999998E-2</v>
      </c>
      <c r="E412">
        <v>2.5600000000000001E-2</v>
      </c>
      <c r="F412">
        <v>2.4799999999999999E-2</v>
      </c>
      <c r="G412">
        <v>-5.5999999999999999E-3</v>
      </c>
      <c r="H412">
        <v>1.6000000000000001E-3</v>
      </c>
      <c r="I412">
        <v>5.5999999999999999E-3</v>
      </c>
      <c r="J412">
        <v>1.12E-2</v>
      </c>
      <c r="K412">
        <v>1.1599999999999999E-2</v>
      </c>
      <c r="L412">
        <v>1.4E-2</v>
      </c>
      <c r="M412">
        <v>1.3599999999999999E-2</v>
      </c>
      <c r="N412">
        <v>1.5599999999999999E-2</v>
      </c>
    </row>
    <row r="413" spans="1:14" x14ac:dyDescent="0.25">
      <c r="A413">
        <v>1.7011600000000002E-2</v>
      </c>
      <c r="B413">
        <v>7.1999999999999998E-3</v>
      </c>
      <c r="C413">
        <v>-5.1999999999999998E-3</v>
      </c>
      <c r="D413">
        <v>2E-3</v>
      </c>
      <c r="E413">
        <v>3.2000000000000002E-3</v>
      </c>
      <c r="F413">
        <v>0.02</v>
      </c>
      <c r="G413">
        <v>0</v>
      </c>
      <c r="H413">
        <v>1.2800000000000001E-2</v>
      </c>
      <c r="I413">
        <v>0</v>
      </c>
      <c r="J413">
        <v>1.6799999999999999E-2</v>
      </c>
      <c r="K413">
        <v>1.4E-2</v>
      </c>
      <c r="L413">
        <v>1.24E-2</v>
      </c>
      <c r="M413">
        <v>1.6E-2</v>
      </c>
      <c r="N413">
        <v>1.38E-2</v>
      </c>
    </row>
    <row r="414" spans="1:14" x14ac:dyDescent="0.25">
      <c r="A414">
        <v>1.7052999999999999E-2</v>
      </c>
      <c r="B414">
        <v>8.8000000000000005E-3</v>
      </c>
      <c r="C414">
        <v>-3.5999999999999999E-3</v>
      </c>
      <c r="D414">
        <v>4.4000000000000003E-3</v>
      </c>
      <c r="E414">
        <v>2.3999999999999998E-3</v>
      </c>
      <c r="F414">
        <v>1.84E-2</v>
      </c>
      <c r="G414">
        <v>1.6000000000000001E-3</v>
      </c>
      <c r="H414">
        <v>1.52E-2</v>
      </c>
      <c r="I414">
        <v>8.0000000000000002E-3</v>
      </c>
      <c r="J414">
        <v>1.7600000000000001E-2</v>
      </c>
      <c r="K414">
        <v>1.3599999999999999E-2</v>
      </c>
      <c r="L414">
        <v>1.24E-2</v>
      </c>
      <c r="M414">
        <v>1.2999999999999999E-2</v>
      </c>
      <c r="N414">
        <v>1.54E-2</v>
      </c>
    </row>
    <row r="415" spans="1:14" x14ac:dyDescent="0.25">
      <c r="A415">
        <v>1.7094399999999999E-2</v>
      </c>
      <c r="B415">
        <v>1.2E-2</v>
      </c>
      <c r="C415">
        <v>6.0000000000000001E-3</v>
      </c>
      <c r="D415">
        <v>1.4800000000000001E-2</v>
      </c>
      <c r="E415">
        <v>4.0000000000000001E-3</v>
      </c>
      <c r="F415">
        <v>5.5999999999999999E-3</v>
      </c>
      <c r="G415">
        <v>1.6799999999999999E-2</v>
      </c>
      <c r="H415">
        <v>0.02</v>
      </c>
      <c r="I415">
        <v>1.9199999999999998E-2</v>
      </c>
      <c r="J415">
        <v>1.12E-2</v>
      </c>
      <c r="K415">
        <v>1.12E-2</v>
      </c>
      <c r="L415">
        <v>1.4200000000000001E-2</v>
      </c>
      <c r="M415">
        <v>1.6E-2</v>
      </c>
      <c r="N415">
        <v>1.38E-2</v>
      </c>
    </row>
    <row r="416" spans="1:14" x14ac:dyDescent="0.25">
      <c r="A416">
        <v>1.71357E-2</v>
      </c>
      <c r="B416">
        <v>1.24E-2</v>
      </c>
      <c r="C416">
        <v>6.7999999999999996E-3</v>
      </c>
      <c r="D416">
        <v>1.5599999999999999E-2</v>
      </c>
      <c r="E416">
        <v>8.0000000000000004E-4</v>
      </c>
      <c r="F416">
        <v>4.7999999999999996E-3</v>
      </c>
      <c r="G416">
        <v>0.02</v>
      </c>
      <c r="H416">
        <v>1.6799999999999999E-2</v>
      </c>
      <c r="I416">
        <v>1.6799999999999999E-2</v>
      </c>
      <c r="J416">
        <v>1.12E-2</v>
      </c>
      <c r="K416">
        <v>1.2E-2</v>
      </c>
      <c r="L416">
        <v>1.32E-2</v>
      </c>
      <c r="M416">
        <v>1.6E-2</v>
      </c>
      <c r="N416">
        <v>1.32E-2</v>
      </c>
    </row>
    <row r="417" spans="1:14" x14ac:dyDescent="0.25">
      <c r="A417">
        <v>1.7177100000000001E-2</v>
      </c>
      <c r="B417">
        <v>1.4E-2</v>
      </c>
      <c r="C417">
        <v>1.52E-2</v>
      </c>
      <c r="D417">
        <v>1.7600000000000001E-2</v>
      </c>
      <c r="E417">
        <v>4.0000000000000001E-3</v>
      </c>
      <c r="F417">
        <v>-8.0000000000000004E-4</v>
      </c>
      <c r="G417">
        <v>1.04E-2</v>
      </c>
      <c r="H417">
        <v>4.7999999999999996E-3</v>
      </c>
      <c r="I417">
        <v>-8.0000000000000004E-4</v>
      </c>
      <c r="J417">
        <v>1.6799999999999999E-2</v>
      </c>
      <c r="K417">
        <v>1.4E-2</v>
      </c>
      <c r="L417">
        <v>1.2E-2</v>
      </c>
      <c r="M417">
        <v>1.3599999999999999E-2</v>
      </c>
      <c r="N417">
        <v>1.54E-2</v>
      </c>
    </row>
    <row r="418" spans="1:14" x14ac:dyDescent="0.25">
      <c r="A418">
        <v>1.7218500000000001E-2</v>
      </c>
      <c r="B418">
        <v>1.44E-2</v>
      </c>
      <c r="C418">
        <v>1.6400000000000001E-2</v>
      </c>
      <c r="D418">
        <v>1.52E-2</v>
      </c>
      <c r="E418">
        <v>4.7999999999999996E-3</v>
      </c>
      <c r="F418">
        <v>3.2000000000000002E-3</v>
      </c>
      <c r="G418">
        <v>7.1999999999999998E-3</v>
      </c>
      <c r="H418">
        <v>3.2000000000000002E-3</v>
      </c>
      <c r="I418">
        <v>-1.6000000000000001E-3</v>
      </c>
      <c r="J418">
        <v>1.7600000000000001E-2</v>
      </c>
      <c r="K418">
        <v>1.2800000000000001E-2</v>
      </c>
      <c r="L418">
        <v>1.38E-2</v>
      </c>
      <c r="M418">
        <v>1.6199999999999999E-2</v>
      </c>
      <c r="N418">
        <v>1.3599999999999999E-2</v>
      </c>
    </row>
    <row r="419" spans="1:14" x14ac:dyDescent="0.25">
      <c r="A419">
        <v>1.7259900000000002E-2</v>
      </c>
      <c r="B419">
        <v>1.32E-2</v>
      </c>
      <c r="C419">
        <v>2.5999999999999999E-2</v>
      </c>
      <c r="D419">
        <v>6.4000000000000003E-3</v>
      </c>
      <c r="E419">
        <v>3.1199999999999999E-2</v>
      </c>
      <c r="F419">
        <v>2.0799999999999999E-2</v>
      </c>
      <c r="G419">
        <v>-4.0000000000000001E-3</v>
      </c>
      <c r="H419">
        <v>1.12E-2</v>
      </c>
      <c r="I419">
        <v>1.6E-2</v>
      </c>
      <c r="J419">
        <v>1.2800000000000001E-2</v>
      </c>
      <c r="K419">
        <v>1.12E-2</v>
      </c>
      <c r="L419">
        <v>1.1599999999999999E-2</v>
      </c>
      <c r="M419">
        <v>1.38E-2</v>
      </c>
      <c r="N419">
        <v>1.5800000000000002E-2</v>
      </c>
    </row>
    <row r="420" spans="1:14" x14ac:dyDescent="0.25">
      <c r="A420">
        <v>1.7301299999999999E-2</v>
      </c>
      <c r="B420">
        <v>1.24E-2</v>
      </c>
      <c r="C420">
        <v>2.8000000000000001E-2</v>
      </c>
      <c r="D420">
        <v>3.5999999999999999E-3</v>
      </c>
      <c r="E420">
        <v>3.8399999999999997E-2</v>
      </c>
      <c r="F420">
        <v>2.4799999999999999E-2</v>
      </c>
      <c r="G420">
        <v>-4.0000000000000001E-3</v>
      </c>
      <c r="H420">
        <v>1.3599999999999999E-2</v>
      </c>
      <c r="I420">
        <v>1.84E-2</v>
      </c>
      <c r="J420">
        <v>1.2E-2</v>
      </c>
      <c r="K420">
        <v>1.4200000000000001E-2</v>
      </c>
      <c r="L420">
        <v>1.1599999999999999E-2</v>
      </c>
      <c r="M420">
        <v>1.3599999999999999E-2</v>
      </c>
      <c r="N420">
        <v>1.5800000000000002E-2</v>
      </c>
    </row>
    <row r="421" spans="1:14" x14ac:dyDescent="0.25">
      <c r="A421">
        <v>1.7342699999999999E-2</v>
      </c>
      <c r="B421">
        <v>1.32E-2</v>
      </c>
      <c r="C421">
        <v>2.5600000000000001E-2</v>
      </c>
      <c r="D421">
        <v>-1.8800000000000001E-2</v>
      </c>
      <c r="E421">
        <v>2.9600000000000001E-2</v>
      </c>
      <c r="F421">
        <v>2.1600000000000001E-2</v>
      </c>
      <c r="G421">
        <v>8.0000000000000002E-3</v>
      </c>
      <c r="H421">
        <v>2.0799999999999999E-2</v>
      </c>
      <c r="I421">
        <v>7.1999999999999998E-3</v>
      </c>
      <c r="J421">
        <v>1.6E-2</v>
      </c>
      <c r="K421">
        <v>1.2800000000000001E-2</v>
      </c>
      <c r="L421">
        <v>1.3599999999999999E-2</v>
      </c>
      <c r="M421">
        <v>1.6199999999999999E-2</v>
      </c>
      <c r="N421">
        <v>1.38E-2</v>
      </c>
    </row>
    <row r="422" spans="1:14" x14ac:dyDescent="0.25">
      <c r="A422">
        <v>1.73841E-2</v>
      </c>
      <c r="B422">
        <v>1.32E-2</v>
      </c>
      <c r="C422">
        <v>2.4799999999999999E-2</v>
      </c>
      <c r="D422">
        <v>-2.1600000000000001E-2</v>
      </c>
      <c r="E422">
        <v>2.4799999999999999E-2</v>
      </c>
      <c r="F422">
        <v>2.0799999999999999E-2</v>
      </c>
      <c r="G422">
        <v>1.04E-2</v>
      </c>
      <c r="H422">
        <v>0.02</v>
      </c>
      <c r="I422">
        <v>4.0000000000000001E-3</v>
      </c>
      <c r="J422">
        <v>1.6799999999999999E-2</v>
      </c>
      <c r="K422">
        <v>1.1599999999999999E-2</v>
      </c>
      <c r="L422">
        <v>1.2999999999999999E-2</v>
      </c>
      <c r="M422">
        <v>1.34E-2</v>
      </c>
      <c r="N422">
        <v>1.5800000000000002E-2</v>
      </c>
    </row>
    <row r="423" spans="1:14" x14ac:dyDescent="0.25">
      <c r="A423">
        <v>1.74255E-2</v>
      </c>
      <c r="B423">
        <v>1.6E-2</v>
      </c>
      <c r="C423">
        <v>1.4800000000000001E-2</v>
      </c>
      <c r="D423">
        <v>-3.0800000000000001E-2</v>
      </c>
      <c r="E423">
        <v>3.2000000000000002E-3</v>
      </c>
      <c r="F423">
        <v>8.0000000000000002E-3</v>
      </c>
      <c r="G423">
        <v>0.02</v>
      </c>
      <c r="H423">
        <v>7.1999999999999998E-3</v>
      </c>
      <c r="I423">
        <v>-1.6000000000000001E-3</v>
      </c>
      <c r="J423">
        <v>1.2800000000000001E-2</v>
      </c>
      <c r="K423">
        <v>1.3599999999999999E-2</v>
      </c>
      <c r="L423">
        <v>1.14E-2</v>
      </c>
      <c r="M423">
        <v>1.5599999999999999E-2</v>
      </c>
      <c r="N423">
        <v>1.4200000000000001E-2</v>
      </c>
    </row>
    <row r="424" spans="1:14" x14ac:dyDescent="0.25">
      <c r="A424">
        <v>1.74669E-2</v>
      </c>
      <c r="B424">
        <v>1.6799999999999999E-2</v>
      </c>
      <c r="C424">
        <v>1.3599999999999999E-2</v>
      </c>
      <c r="D424">
        <v>-2.5999999999999999E-2</v>
      </c>
      <c r="E424">
        <v>8.0000000000000004E-4</v>
      </c>
      <c r="F424">
        <v>6.4000000000000003E-3</v>
      </c>
      <c r="G424">
        <v>1.9199999999999998E-2</v>
      </c>
      <c r="H424">
        <v>4.0000000000000001E-3</v>
      </c>
      <c r="I424">
        <v>6.4000000000000003E-3</v>
      </c>
      <c r="J424">
        <v>1.2E-2</v>
      </c>
      <c r="K424">
        <v>1.4200000000000001E-2</v>
      </c>
      <c r="L424">
        <v>1.2800000000000001E-2</v>
      </c>
      <c r="M424">
        <v>1.6E-2</v>
      </c>
      <c r="N424">
        <v>1.4200000000000001E-2</v>
      </c>
    </row>
    <row r="425" spans="1:14" x14ac:dyDescent="0.25">
      <c r="A425">
        <v>1.7508300000000001E-2</v>
      </c>
      <c r="B425">
        <v>1.9599999999999999E-2</v>
      </c>
      <c r="C425">
        <v>4.7999999999999996E-3</v>
      </c>
      <c r="D425">
        <v>-8.0000000000000004E-4</v>
      </c>
      <c r="E425">
        <v>3.2000000000000002E-3</v>
      </c>
      <c r="F425">
        <v>-8.0000000000000004E-4</v>
      </c>
      <c r="G425">
        <v>2.3999999999999998E-3</v>
      </c>
      <c r="H425">
        <v>9.5999999999999992E-3</v>
      </c>
      <c r="I425">
        <v>1.7600000000000001E-2</v>
      </c>
      <c r="J425">
        <v>1.6E-2</v>
      </c>
      <c r="K425">
        <v>1.2E-2</v>
      </c>
      <c r="L425">
        <v>1.12E-2</v>
      </c>
      <c r="M425">
        <v>1.2999999999999999E-2</v>
      </c>
      <c r="N425">
        <v>1.5800000000000002E-2</v>
      </c>
    </row>
    <row r="426" spans="1:14" x14ac:dyDescent="0.25">
      <c r="A426">
        <v>1.7549700000000001E-2</v>
      </c>
      <c r="B426">
        <v>2.0400000000000001E-2</v>
      </c>
      <c r="C426">
        <v>2.3999999999999998E-3</v>
      </c>
      <c r="D426">
        <v>2E-3</v>
      </c>
      <c r="E426">
        <v>8.0000000000000004E-4</v>
      </c>
      <c r="F426">
        <v>1.6000000000000001E-3</v>
      </c>
      <c r="G426">
        <v>8.0000000000000004E-4</v>
      </c>
      <c r="H426">
        <v>1.2E-2</v>
      </c>
      <c r="I426">
        <v>1.52E-2</v>
      </c>
      <c r="J426">
        <v>1.6799999999999999E-2</v>
      </c>
      <c r="K426">
        <v>1.18E-2</v>
      </c>
      <c r="L426">
        <v>1.0800000000000001E-2</v>
      </c>
      <c r="M426">
        <v>1.4200000000000001E-2</v>
      </c>
      <c r="N426">
        <v>1.4200000000000001E-2</v>
      </c>
    </row>
    <row r="427" spans="1:14" x14ac:dyDescent="0.25">
      <c r="A427">
        <v>1.7590999999999999E-2</v>
      </c>
      <c r="B427">
        <v>2.4E-2</v>
      </c>
      <c r="C427">
        <v>-7.1999999999999998E-3</v>
      </c>
      <c r="D427">
        <v>1.6E-2</v>
      </c>
      <c r="E427">
        <v>4.0000000000000001E-3</v>
      </c>
      <c r="F427">
        <v>1.84E-2</v>
      </c>
      <c r="G427">
        <v>-3.2000000000000002E-3</v>
      </c>
      <c r="H427">
        <v>2.1600000000000001E-2</v>
      </c>
      <c r="I427">
        <v>-2.3999999999999998E-3</v>
      </c>
      <c r="J427">
        <v>1.2800000000000001E-2</v>
      </c>
      <c r="K427">
        <v>1.4200000000000001E-2</v>
      </c>
      <c r="L427">
        <v>1.24E-2</v>
      </c>
      <c r="M427">
        <v>1.5800000000000002E-2</v>
      </c>
      <c r="N427">
        <v>1.6E-2</v>
      </c>
    </row>
    <row r="428" spans="1:14" x14ac:dyDescent="0.25">
      <c r="A428">
        <v>1.7632399999999999E-2</v>
      </c>
      <c r="B428">
        <v>2.3599999999999999E-2</v>
      </c>
      <c r="C428">
        <v>-0.01</v>
      </c>
      <c r="D428">
        <v>1.72E-2</v>
      </c>
      <c r="E428">
        <v>5.5999999999999999E-3</v>
      </c>
      <c r="F428">
        <v>2.0799999999999999E-2</v>
      </c>
      <c r="G428">
        <v>8.0000000000000004E-4</v>
      </c>
      <c r="H428">
        <v>2.3199999999999998E-2</v>
      </c>
      <c r="I428">
        <v>-2.3999999999999998E-3</v>
      </c>
      <c r="J428">
        <v>1.2E-2</v>
      </c>
      <c r="K428">
        <v>1.4200000000000001E-2</v>
      </c>
      <c r="L428">
        <v>1.26E-2</v>
      </c>
      <c r="M428">
        <v>1.2800000000000001E-2</v>
      </c>
      <c r="N428">
        <v>1.4200000000000001E-2</v>
      </c>
    </row>
    <row r="429" spans="1:14" x14ac:dyDescent="0.25">
      <c r="A429">
        <v>1.76738E-2</v>
      </c>
      <c r="B429">
        <v>2.4799999999999999E-2</v>
      </c>
      <c r="C429">
        <v>-7.1999999999999998E-3</v>
      </c>
      <c r="D429">
        <v>2.12E-2</v>
      </c>
      <c r="E429">
        <v>3.1199999999999999E-2</v>
      </c>
      <c r="F429">
        <v>2.4799999999999999E-2</v>
      </c>
      <c r="G429">
        <v>1.6799999999999999E-2</v>
      </c>
      <c r="H429">
        <v>8.8000000000000005E-3</v>
      </c>
      <c r="I429">
        <v>1.3599999999999999E-2</v>
      </c>
      <c r="J429">
        <v>1.44E-2</v>
      </c>
      <c r="K429">
        <v>1.18E-2</v>
      </c>
      <c r="L429">
        <v>1.06E-2</v>
      </c>
      <c r="M429">
        <v>1.5599999999999999E-2</v>
      </c>
      <c r="N429">
        <v>1.6E-2</v>
      </c>
    </row>
    <row r="430" spans="1:14" x14ac:dyDescent="0.25">
      <c r="A430">
        <v>1.77152E-2</v>
      </c>
      <c r="B430">
        <v>2.2800000000000001E-2</v>
      </c>
      <c r="C430">
        <v>-6.0000000000000001E-3</v>
      </c>
      <c r="D430">
        <v>1.9599999999999999E-2</v>
      </c>
      <c r="E430">
        <v>3.8399999999999997E-2</v>
      </c>
      <c r="F430">
        <v>2.24E-2</v>
      </c>
      <c r="G430">
        <v>2.24E-2</v>
      </c>
      <c r="H430">
        <v>4.7999999999999996E-3</v>
      </c>
      <c r="I430">
        <v>1.7600000000000001E-2</v>
      </c>
      <c r="J430">
        <v>1.6799999999999999E-2</v>
      </c>
      <c r="K430">
        <v>1.18E-2</v>
      </c>
      <c r="L430">
        <v>1.06E-2</v>
      </c>
      <c r="M430">
        <v>1.54E-2</v>
      </c>
      <c r="N430">
        <v>1.6E-2</v>
      </c>
    </row>
    <row r="431" spans="1:14" x14ac:dyDescent="0.25">
      <c r="A431">
        <v>1.7756600000000001E-2</v>
      </c>
      <c r="B431">
        <v>1.84E-2</v>
      </c>
      <c r="C431">
        <v>5.5999999999999999E-3</v>
      </c>
      <c r="D431">
        <v>1.32E-2</v>
      </c>
      <c r="E431">
        <v>2.8799999999999999E-2</v>
      </c>
      <c r="F431">
        <v>1.04E-2</v>
      </c>
      <c r="G431">
        <v>1.52E-2</v>
      </c>
      <c r="H431">
        <v>8.8000000000000005E-3</v>
      </c>
      <c r="I431">
        <v>4.7999999999999996E-3</v>
      </c>
      <c r="J431">
        <v>1.3599999999999999E-2</v>
      </c>
      <c r="K431">
        <v>1.44E-2</v>
      </c>
      <c r="L431">
        <v>1.2E-2</v>
      </c>
      <c r="M431">
        <v>1.2800000000000001E-2</v>
      </c>
      <c r="N431">
        <v>1.46E-2</v>
      </c>
    </row>
    <row r="432" spans="1:14" x14ac:dyDescent="0.25">
      <c r="A432">
        <v>1.7798000000000001E-2</v>
      </c>
      <c r="B432">
        <v>1.7600000000000001E-2</v>
      </c>
      <c r="C432">
        <v>6.7999999999999996E-3</v>
      </c>
      <c r="D432">
        <v>1.1599999999999999E-2</v>
      </c>
      <c r="E432">
        <v>2.4799999999999999E-2</v>
      </c>
      <c r="F432">
        <v>8.0000000000000002E-3</v>
      </c>
      <c r="G432">
        <v>1.2800000000000001E-2</v>
      </c>
      <c r="H432">
        <v>1.12E-2</v>
      </c>
      <c r="I432">
        <v>3.2000000000000002E-3</v>
      </c>
      <c r="J432">
        <v>1.04E-2</v>
      </c>
      <c r="K432">
        <v>1.34E-2</v>
      </c>
      <c r="L432">
        <v>0.01</v>
      </c>
      <c r="M432">
        <v>1.54E-2</v>
      </c>
      <c r="N432">
        <v>1.7600000000000001E-2</v>
      </c>
    </row>
    <row r="433" spans="1:14" x14ac:dyDescent="0.25">
      <c r="A433">
        <v>1.7839399999999998E-2</v>
      </c>
      <c r="B433">
        <v>1.52E-2</v>
      </c>
      <c r="C433">
        <v>1.4E-2</v>
      </c>
      <c r="D433">
        <v>-9.5999999999999992E-3</v>
      </c>
      <c r="E433">
        <v>2.3999999999999998E-3</v>
      </c>
      <c r="F433">
        <v>0</v>
      </c>
      <c r="G433">
        <v>-1.6000000000000001E-3</v>
      </c>
      <c r="H433">
        <v>2.1600000000000001E-2</v>
      </c>
      <c r="I433">
        <v>-2.3999999999999998E-3</v>
      </c>
      <c r="J433">
        <v>1.3599999999999999E-2</v>
      </c>
      <c r="K433">
        <v>1.18E-2</v>
      </c>
      <c r="L433">
        <v>1.1599999999999999E-2</v>
      </c>
      <c r="M433">
        <v>1.2200000000000001E-2</v>
      </c>
      <c r="N433">
        <v>1.44E-2</v>
      </c>
    </row>
    <row r="434" spans="1:14" x14ac:dyDescent="0.25">
      <c r="A434">
        <v>1.7880799999999999E-2</v>
      </c>
      <c r="B434">
        <v>1.44E-2</v>
      </c>
      <c r="C434">
        <v>1.52E-2</v>
      </c>
      <c r="D434">
        <v>-1.2800000000000001E-2</v>
      </c>
      <c r="E434">
        <v>2.3999999999999998E-3</v>
      </c>
      <c r="F434">
        <v>0</v>
      </c>
      <c r="G434">
        <v>-2.3999999999999998E-3</v>
      </c>
      <c r="H434">
        <v>2.1600000000000001E-2</v>
      </c>
      <c r="I434">
        <v>5.5999999999999999E-3</v>
      </c>
      <c r="J434">
        <v>1.6E-2</v>
      </c>
      <c r="K434">
        <v>1.2999999999999999E-2</v>
      </c>
      <c r="L434">
        <v>1.1599999999999999E-2</v>
      </c>
      <c r="M434">
        <v>1.24E-2</v>
      </c>
      <c r="N434">
        <v>1.5599999999999999E-2</v>
      </c>
    </row>
    <row r="435" spans="1:14" x14ac:dyDescent="0.25">
      <c r="A435">
        <v>1.7922199999999999E-2</v>
      </c>
      <c r="B435">
        <v>9.5999999999999992E-3</v>
      </c>
      <c r="C435">
        <v>2.52E-2</v>
      </c>
      <c r="D435">
        <v>-2.7199999999999998E-2</v>
      </c>
      <c r="E435">
        <v>4.0000000000000001E-3</v>
      </c>
      <c r="F435">
        <v>1.52E-2</v>
      </c>
      <c r="G435">
        <v>7.1999999999999998E-3</v>
      </c>
      <c r="H435">
        <v>1.04E-2</v>
      </c>
      <c r="I435">
        <v>1.6799999999999999E-2</v>
      </c>
      <c r="J435">
        <v>1.3599999999999999E-2</v>
      </c>
      <c r="K435">
        <v>1.44E-2</v>
      </c>
      <c r="L435">
        <v>9.5999999999999992E-3</v>
      </c>
      <c r="M435">
        <v>1.4800000000000001E-2</v>
      </c>
      <c r="N435">
        <v>1.38E-2</v>
      </c>
    </row>
    <row r="436" spans="1:14" x14ac:dyDescent="0.25">
      <c r="A436">
        <v>1.79636E-2</v>
      </c>
      <c r="B436">
        <v>8.8000000000000005E-3</v>
      </c>
      <c r="C436">
        <v>2.64E-2</v>
      </c>
      <c r="D436">
        <v>-2.64E-2</v>
      </c>
      <c r="E436">
        <v>8.0000000000000004E-4</v>
      </c>
      <c r="F436">
        <v>1.7600000000000001E-2</v>
      </c>
      <c r="G436">
        <v>1.04E-2</v>
      </c>
      <c r="H436">
        <v>8.8000000000000005E-3</v>
      </c>
      <c r="I436">
        <v>1.44E-2</v>
      </c>
      <c r="J436">
        <v>1.2800000000000001E-2</v>
      </c>
      <c r="K436">
        <v>1.32E-2</v>
      </c>
      <c r="L436">
        <v>9.5999999999999992E-3</v>
      </c>
      <c r="M436">
        <v>1.18E-2</v>
      </c>
      <c r="N436">
        <v>1.34E-2</v>
      </c>
    </row>
    <row r="437" spans="1:14" x14ac:dyDescent="0.25">
      <c r="A437">
        <v>1.8005E-2</v>
      </c>
      <c r="B437">
        <v>7.1999999999999998E-3</v>
      </c>
      <c r="C437">
        <v>0.03</v>
      </c>
      <c r="D437">
        <v>-4.0000000000000001E-3</v>
      </c>
      <c r="E437">
        <v>4.0000000000000001E-3</v>
      </c>
      <c r="F437">
        <v>2.4799999999999999E-2</v>
      </c>
      <c r="G437">
        <v>2.24E-2</v>
      </c>
      <c r="H437">
        <v>4.0000000000000001E-3</v>
      </c>
      <c r="I437">
        <v>-4.0000000000000001E-3</v>
      </c>
      <c r="J437">
        <v>1.04E-2</v>
      </c>
      <c r="K437">
        <v>1.12E-2</v>
      </c>
      <c r="L437">
        <v>1.0999999999999999E-2</v>
      </c>
      <c r="M437">
        <v>1.38E-2</v>
      </c>
      <c r="N437">
        <v>1.4999999999999999E-2</v>
      </c>
    </row>
    <row r="438" spans="1:14" x14ac:dyDescent="0.25">
      <c r="A438">
        <v>1.8046300000000001E-2</v>
      </c>
      <c r="B438">
        <v>8.0000000000000002E-3</v>
      </c>
      <c r="C438">
        <v>2.8799999999999999E-2</v>
      </c>
      <c r="D438">
        <v>-8.0000000000000004E-4</v>
      </c>
      <c r="E438">
        <v>5.5999999999999999E-3</v>
      </c>
      <c r="F438">
        <v>2.4E-2</v>
      </c>
      <c r="G438">
        <v>2.24E-2</v>
      </c>
      <c r="H438">
        <v>8.0000000000000002E-3</v>
      </c>
      <c r="I438">
        <v>-3.2000000000000002E-3</v>
      </c>
      <c r="J438">
        <v>1.2800000000000001E-2</v>
      </c>
      <c r="K438">
        <v>1.3599999999999999E-2</v>
      </c>
      <c r="L438">
        <v>8.8000000000000005E-3</v>
      </c>
      <c r="M438">
        <v>1.44E-2</v>
      </c>
      <c r="N438">
        <v>1.32E-2</v>
      </c>
    </row>
    <row r="439" spans="1:14" x14ac:dyDescent="0.25">
      <c r="A439">
        <v>1.8087700000000002E-2</v>
      </c>
      <c r="B439">
        <v>1.2E-2</v>
      </c>
      <c r="C439">
        <v>2.12E-2</v>
      </c>
      <c r="D439">
        <v>1.6799999999999999E-2</v>
      </c>
      <c r="E439">
        <v>3.2000000000000001E-2</v>
      </c>
      <c r="F439">
        <v>1.2800000000000001E-2</v>
      </c>
      <c r="G439">
        <v>5.5999999999999999E-3</v>
      </c>
      <c r="H439">
        <v>2.0799999999999999E-2</v>
      </c>
      <c r="I439">
        <v>1.3599999999999999E-2</v>
      </c>
      <c r="J439">
        <v>1.52E-2</v>
      </c>
      <c r="K439">
        <v>1.24E-2</v>
      </c>
      <c r="L439">
        <v>0.01</v>
      </c>
      <c r="M439">
        <v>1.0999999999999999E-2</v>
      </c>
      <c r="N439">
        <v>1.4999999999999999E-2</v>
      </c>
    </row>
    <row r="440" spans="1:14" x14ac:dyDescent="0.25">
      <c r="A440">
        <v>1.8129099999999999E-2</v>
      </c>
      <c r="B440">
        <v>1.24E-2</v>
      </c>
      <c r="C440">
        <v>1.9599999999999999E-2</v>
      </c>
      <c r="D440">
        <v>1.7999999999999999E-2</v>
      </c>
      <c r="E440">
        <v>3.9199999999999999E-2</v>
      </c>
      <c r="F440">
        <v>1.12E-2</v>
      </c>
      <c r="G440">
        <v>4.0000000000000001E-3</v>
      </c>
      <c r="H440">
        <v>2.1600000000000001E-2</v>
      </c>
      <c r="I440">
        <v>1.6E-2</v>
      </c>
      <c r="J440">
        <v>1.2800000000000001E-2</v>
      </c>
      <c r="K440">
        <v>1.0999999999999999E-2</v>
      </c>
      <c r="L440">
        <v>1.06E-2</v>
      </c>
      <c r="M440">
        <v>1.4E-2</v>
      </c>
      <c r="N440">
        <v>1.46E-2</v>
      </c>
    </row>
    <row r="441" spans="1:14" x14ac:dyDescent="0.25">
      <c r="A441">
        <v>1.8170499999999999E-2</v>
      </c>
      <c r="B441">
        <v>1.5599999999999999E-2</v>
      </c>
      <c r="C441">
        <v>0.01</v>
      </c>
      <c r="D441">
        <v>2.4400000000000002E-2</v>
      </c>
      <c r="E441">
        <v>2.9600000000000001E-2</v>
      </c>
      <c r="F441">
        <v>0</v>
      </c>
      <c r="G441">
        <v>-1.6000000000000001E-3</v>
      </c>
      <c r="H441">
        <v>1.2E-2</v>
      </c>
      <c r="I441">
        <v>4.0000000000000001E-3</v>
      </c>
      <c r="J441">
        <v>9.5999999999999992E-3</v>
      </c>
      <c r="K441">
        <v>1.32E-2</v>
      </c>
      <c r="L441">
        <v>8.6E-3</v>
      </c>
      <c r="M441">
        <v>1.1599999999999999E-2</v>
      </c>
      <c r="N441">
        <v>1.2999999999999999E-2</v>
      </c>
    </row>
    <row r="442" spans="1:14" x14ac:dyDescent="0.25">
      <c r="A442">
        <v>1.82119E-2</v>
      </c>
      <c r="B442">
        <v>1.4E-2</v>
      </c>
      <c r="C442">
        <v>9.1999999999999998E-3</v>
      </c>
      <c r="D442">
        <v>2.4400000000000002E-2</v>
      </c>
      <c r="E442">
        <v>2.5600000000000001E-2</v>
      </c>
      <c r="F442">
        <v>-8.0000000000000004E-4</v>
      </c>
      <c r="G442">
        <v>8.0000000000000004E-4</v>
      </c>
      <c r="H442">
        <v>1.04E-2</v>
      </c>
      <c r="I442">
        <v>1.6000000000000001E-3</v>
      </c>
      <c r="J442">
        <v>1.2E-2</v>
      </c>
      <c r="K442">
        <v>1.34E-2</v>
      </c>
      <c r="L442">
        <v>8.3999999999999995E-3</v>
      </c>
      <c r="M442">
        <v>1.06E-2</v>
      </c>
      <c r="N442">
        <v>1.4200000000000001E-2</v>
      </c>
    </row>
    <row r="443" spans="1:14" x14ac:dyDescent="0.25">
      <c r="A443">
        <v>1.82533E-2</v>
      </c>
      <c r="B443">
        <v>1.4800000000000001E-2</v>
      </c>
      <c r="C443">
        <v>-2.3999999999999998E-3</v>
      </c>
      <c r="D443">
        <v>1.9599999999999999E-2</v>
      </c>
      <c r="E443">
        <v>3.2000000000000002E-3</v>
      </c>
      <c r="F443">
        <v>1.12E-2</v>
      </c>
      <c r="G443">
        <v>1.6799999999999999E-2</v>
      </c>
      <c r="H443">
        <v>3.2000000000000002E-3</v>
      </c>
      <c r="I443">
        <v>-4.7999999999999996E-3</v>
      </c>
      <c r="J443">
        <v>1.44E-2</v>
      </c>
      <c r="K443">
        <v>1.0800000000000001E-2</v>
      </c>
      <c r="L443">
        <v>0.01</v>
      </c>
      <c r="M443">
        <v>1.3599999999999999E-2</v>
      </c>
      <c r="N443">
        <v>1.26E-2</v>
      </c>
    </row>
    <row r="444" spans="1:14" x14ac:dyDescent="0.25">
      <c r="A444">
        <v>1.8294700000000001E-2</v>
      </c>
      <c r="B444">
        <v>1.44E-2</v>
      </c>
      <c r="C444">
        <v>-3.2000000000000002E-3</v>
      </c>
      <c r="D444">
        <v>1.84E-2</v>
      </c>
      <c r="E444">
        <v>2.3999999999999998E-3</v>
      </c>
      <c r="F444">
        <v>1.44E-2</v>
      </c>
      <c r="G444">
        <v>1.84E-2</v>
      </c>
      <c r="H444">
        <v>5.5999999999999999E-3</v>
      </c>
      <c r="I444">
        <v>4.0000000000000001E-3</v>
      </c>
      <c r="J444">
        <v>1.2800000000000001E-2</v>
      </c>
      <c r="K444">
        <v>1.0200000000000001E-2</v>
      </c>
      <c r="L444">
        <v>9.4000000000000004E-3</v>
      </c>
      <c r="M444">
        <v>1.2999999999999999E-2</v>
      </c>
      <c r="N444">
        <v>1.4E-2</v>
      </c>
    </row>
    <row r="445" spans="1:14" x14ac:dyDescent="0.25">
      <c r="A445">
        <v>1.8336100000000001E-2</v>
      </c>
      <c r="B445">
        <v>1.24E-2</v>
      </c>
      <c r="C445">
        <v>-8.0000000000000002E-3</v>
      </c>
      <c r="D445">
        <v>-4.0000000000000002E-4</v>
      </c>
      <c r="E445">
        <v>4.0000000000000001E-3</v>
      </c>
      <c r="F445">
        <v>2.4E-2</v>
      </c>
      <c r="G445">
        <v>2.3199999999999998E-2</v>
      </c>
      <c r="H445">
        <v>1.9199999999999998E-2</v>
      </c>
      <c r="I445">
        <v>1.52E-2</v>
      </c>
      <c r="J445">
        <v>8.8000000000000005E-3</v>
      </c>
      <c r="K445">
        <v>1.2999999999999999E-2</v>
      </c>
      <c r="L445">
        <v>8.0000000000000002E-3</v>
      </c>
      <c r="M445">
        <v>1.04E-2</v>
      </c>
      <c r="N445">
        <v>1.24E-2</v>
      </c>
    </row>
    <row r="446" spans="1:14" x14ac:dyDescent="0.25">
      <c r="A446">
        <v>1.8377500000000001E-2</v>
      </c>
      <c r="B446">
        <v>1.2E-2</v>
      </c>
      <c r="C446">
        <v>-7.1999999999999998E-3</v>
      </c>
      <c r="D446">
        <v>-3.5999999999999999E-3</v>
      </c>
      <c r="E446">
        <v>8.0000000000000004E-4</v>
      </c>
      <c r="F446">
        <v>2.3199999999999998E-2</v>
      </c>
      <c r="G446">
        <v>1.7600000000000001E-2</v>
      </c>
      <c r="H446">
        <v>2.1600000000000001E-2</v>
      </c>
      <c r="I446">
        <v>1.2800000000000001E-2</v>
      </c>
      <c r="J446">
        <v>1.04E-2</v>
      </c>
      <c r="K446">
        <v>1.24E-2</v>
      </c>
      <c r="L446">
        <v>9.5999999999999992E-3</v>
      </c>
      <c r="M446">
        <v>1.3599999999999999E-2</v>
      </c>
      <c r="N446">
        <v>1.24E-2</v>
      </c>
    </row>
    <row r="447" spans="1:14" x14ac:dyDescent="0.25">
      <c r="A447">
        <v>1.8418899999999998E-2</v>
      </c>
      <c r="B447">
        <v>1.4E-2</v>
      </c>
      <c r="C447">
        <v>4.0000000000000001E-3</v>
      </c>
      <c r="D447">
        <v>-2.12E-2</v>
      </c>
      <c r="E447">
        <v>4.0000000000000001E-3</v>
      </c>
      <c r="F447">
        <v>1.44E-2</v>
      </c>
      <c r="G447">
        <v>8.0000000000000004E-4</v>
      </c>
      <c r="H447">
        <v>1.44E-2</v>
      </c>
      <c r="I447">
        <v>-4.7999999999999996E-3</v>
      </c>
      <c r="J447">
        <v>1.3599999999999999E-2</v>
      </c>
      <c r="K447">
        <v>0.01</v>
      </c>
      <c r="L447">
        <v>7.7999999999999996E-3</v>
      </c>
      <c r="M447">
        <v>0.01</v>
      </c>
      <c r="N447">
        <v>1.3599999999999999E-2</v>
      </c>
    </row>
    <row r="448" spans="1:14" x14ac:dyDescent="0.25">
      <c r="A448">
        <v>1.8460299999999999E-2</v>
      </c>
      <c r="B448">
        <v>1.44E-2</v>
      </c>
      <c r="C448">
        <v>5.1999999999999998E-3</v>
      </c>
      <c r="D448">
        <v>-2.4400000000000002E-2</v>
      </c>
      <c r="E448">
        <v>6.4000000000000003E-3</v>
      </c>
      <c r="F448">
        <v>1.3599999999999999E-2</v>
      </c>
      <c r="G448">
        <v>-1.6000000000000001E-3</v>
      </c>
      <c r="H448">
        <v>1.12E-2</v>
      </c>
      <c r="I448">
        <v>-4.7999999999999996E-3</v>
      </c>
      <c r="J448">
        <v>1.2800000000000001E-2</v>
      </c>
      <c r="K448">
        <v>1.04E-2</v>
      </c>
      <c r="L448">
        <v>7.6E-3</v>
      </c>
      <c r="M448">
        <v>1.0200000000000001E-2</v>
      </c>
      <c r="N448">
        <v>1.14E-2</v>
      </c>
    </row>
    <row r="449" spans="1:14" x14ac:dyDescent="0.25">
      <c r="A449">
        <v>1.85016E-2</v>
      </c>
      <c r="B449">
        <v>1.7600000000000001E-2</v>
      </c>
      <c r="C449">
        <v>1.2800000000000001E-2</v>
      </c>
      <c r="D449">
        <v>-9.1999999999999998E-3</v>
      </c>
      <c r="E449">
        <v>3.1199999999999999E-2</v>
      </c>
      <c r="F449">
        <v>8.0000000000000004E-4</v>
      </c>
      <c r="G449">
        <v>7.1999999999999998E-3</v>
      </c>
      <c r="H449">
        <v>4.0000000000000001E-3</v>
      </c>
      <c r="I449">
        <v>1.12E-2</v>
      </c>
      <c r="J449">
        <v>8.8000000000000005E-3</v>
      </c>
      <c r="K449">
        <v>1.24E-2</v>
      </c>
      <c r="L449">
        <v>9.4000000000000004E-3</v>
      </c>
      <c r="M449">
        <v>1.2800000000000001E-2</v>
      </c>
      <c r="N449">
        <v>1.2999999999999999E-2</v>
      </c>
    </row>
    <row r="450" spans="1:14" x14ac:dyDescent="0.25">
      <c r="A450">
        <v>1.8543E-2</v>
      </c>
      <c r="B450">
        <v>1.7600000000000001E-2</v>
      </c>
      <c r="C450">
        <v>1.44E-2</v>
      </c>
      <c r="D450">
        <v>-5.1999999999999998E-3</v>
      </c>
      <c r="E450">
        <v>3.8399999999999997E-2</v>
      </c>
      <c r="F450">
        <v>-8.0000000000000004E-4</v>
      </c>
      <c r="G450">
        <v>8.8000000000000005E-3</v>
      </c>
      <c r="H450">
        <v>4.0000000000000001E-3</v>
      </c>
      <c r="I450">
        <v>1.3599999999999999E-2</v>
      </c>
      <c r="J450">
        <v>9.5999999999999992E-3</v>
      </c>
      <c r="K450">
        <v>1.1599999999999999E-2</v>
      </c>
      <c r="L450">
        <v>8.8000000000000005E-3</v>
      </c>
      <c r="M450">
        <v>9.4000000000000004E-3</v>
      </c>
      <c r="N450">
        <v>1.2999999999999999E-2</v>
      </c>
    </row>
    <row r="451" spans="1:14" x14ac:dyDescent="0.25">
      <c r="A451">
        <v>1.8584400000000001E-2</v>
      </c>
      <c r="B451">
        <v>2.12E-2</v>
      </c>
      <c r="C451">
        <v>2.4400000000000002E-2</v>
      </c>
      <c r="D451">
        <v>1.5599999999999999E-2</v>
      </c>
      <c r="E451">
        <v>2.8799999999999999E-2</v>
      </c>
      <c r="F451">
        <v>6.4000000000000003E-3</v>
      </c>
      <c r="G451">
        <v>2.3199999999999998E-2</v>
      </c>
      <c r="H451">
        <v>1.84E-2</v>
      </c>
      <c r="I451">
        <v>2.3999999999999998E-3</v>
      </c>
      <c r="J451">
        <v>1.3599999999999999E-2</v>
      </c>
      <c r="K451">
        <v>9.4000000000000004E-3</v>
      </c>
      <c r="L451">
        <v>7.1999999999999998E-3</v>
      </c>
      <c r="M451">
        <v>1.2200000000000001E-2</v>
      </c>
      <c r="N451">
        <v>1.14E-2</v>
      </c>
    </row>
    <row r="452" spans="1:14" x14ac:dyDescent="0.25">
      <c r="A452">
        <v>1.8625800000000001E-2</v>
      </c>
      <c r="B452">
        <v>2.24E-2</v>
      </c>
      <c r="C452">
        <v>2.5600000000000001E-2</v>
      </c>
      <c r="D452">
        <v>1.7600000000000001E-2</v>
      </c>
      <c r="E452">
        <v>2.4799999999999999E-2</v>
      </c>
      <c r="F452">
        <v>8.8000000000000005E-3</v>
      </c>
      <c r="G452">
        <v>2.4799999999999999E-2</v>
      </c>
      <c r="H452">
        <v>2.1600000000000001E-2</v>
      </c>
      <c r="I452">
        <v>8.0000000000000004E-4</v>
      </c>
      <c r="J452">
        <v>1.2800000000000001E-2</v>
      </c>
      <c r="K452">
        <v>1.14E-2</v>
      </c>
      <c r="L452">
        <v>8.8000000000000005E-3</v>
      </c>
      <c r="M452">
        <v>1.2200000000000001E-2</v>
      </c>
      <c r="N452">
        <v>1.2800000000000001E-2</v>
      </c>
    </row>
    <row r="453" spans="1:14" x14ac:dyDescent="0.25">
      <c r="A453">
        <v>1.8667199999999998E-2</v>
      </c>
      <c r="B453">
        <v>2.4400000000000002E-2</v>
      </c>
      <c r="C453">
        <v>3.2800000000000003E-2</v>
      </c>
      <c r="D453">
        <v>2.5999999999999999E-2</v>
      </c>
      <c r="E453">
        <v>2.3999999999999998E-3</v>
      </c>
      <c r="F453">
        <v>2.1600000000000001E-2</v>
      </c>
      <c r="G453">
        <v>1.12E-2</v>
      </c>
      <c r="H453">
        <v>1.6E-2</v>
      </c>
      <c r="I453">
        <v>-5.5999999999999999E-3</v>
      </c>
      <c r="J453">
        <v>8.0000000000000002E-3</v>
      </c>
      <c r="K453">
        <v>1.04E-2</v>
      </c>
      <c r="L453">
        <v>7.1999999999999998E-3</v>
      </c>
      <c r="M453">
        <v>8.9999999999999993E-3</v>
      </c>
      <c r="N453">
        <v>1.0999999999999999E-2</v>
      </c>
    </row>
    <row r="454" spans="1:14" x14ac:dyDescent="0.25">
      <c r="A454">
        <v>1.8708599999999999E-2</v>
      </c>
      <c r="B454">
        <v>2.4400000000000002E-2</v>
      </c>
      <c r="C454">
        <v>3.32E-2</v>
      </c>
      <c r="D454">
        <v>2.6800000000000001E-2</v>
      </c>
      <c r="E454">
        <v>2.3999999999999998E-3</v>
      </c>
      <c r="F454">
        <v>2.3199999999999998E-2</v>
      </c>
      <c r="G454">
        <v>8.8000000000000005E-3</v>
      </c>
      <c r="H454">
        <v>1.44E-2</v>
      </c>
      <c r="I454">
        <v>1.6000000000000001E-3</v>
      </c>
      <c r="J454">
        <v>8.8000000000000005E-3</v>
      </c>
      <c r="K454">
        <v>8.3999999999999995E-3</v>
      </c>
      <c r="L454">
        <v>6.6E-3</v>
      </c>
      <c r="M454">
        <v>1.2E-2</v>
      </c>
      <c r="N454">
        <v>1.24E-2</v>
      </c>
    </row>
    <row r="455" spans="1:14" x14ac:dyDescent="0.25">
      <c r="A455">
        <v>1.8749999999999999E-2</v>
      </c>
      <c r="B455">
        <v>2.0799999999999999E-2</v>
      </c>
      <c r="C455">
        <v>2.76E-2</v>
      </c>
      <c r="D455">
        <v>2.4E-2</v>
      </c>
      <c r="E455">
        <v>8.0000000000000004E-4</v>
      </c>
      <c r="F455">
        <v>1.6E-2</v>
      </c>
      <c r="G455">
        <v>8.0000000000000004E-4</v>
      </c>
      <c r="H455">
        <v>4.0000000000000001E-3</v>
      </c>
      <c r="I455">
        <v>1.3599999999999999E-2</v>
      </c>
      <c r="J455">
        <v>1.2800000000000001E-2</v>
      </c>
      <c r="K455">
        <v>1.04E-2</v>
      </c>
      <c r="L455">
        <v>8.2000000000000007E-3</v>
      </c>
      <c r="M455">
        <v>8.8000000000000005E-3</v>
      </c>
      <c r="N455">
        <v>1.0999999999999999E-2</v>
      </c>
    </row>
    <row r="456" spans="1:14" x14ac:dyDescent="0.25">
      <c r="A456">
        <v>1.87914E-2</v>
      </c>
      <c r="B456">
        <v>1.9599999999999999E-2</v>
      </c>
      <c r="C456">
        <v>2.64E-2</v>
      </c>
      <c r="D456">
        <v>2.3199999999999998E-2</v>
      </c>
      <c r="E456">
        <v>0</v>
      </c>
      <c r="F456">
        <v>1.44E-2</v>
      </c>
      <c r="G456">
        <v>8.0000000000000004E-4</v>
      </c>
      <c r="H456">
        <v>4.0000000000000001E-3</v>
      </c>
      <c r="I456">
        <v>1.12E-2</v>
      </c>
      <c r="J456">
        <v>1.2E-2</v>
      </c>
      <c r="K456">
        <v>1.12E-2</v>
      </c>
      <c r="L456">
        <v>8.3999999999999995E-3</v>
      </c>
      <c r="M456">
        <v>8.6E-3</v>
      </c>
      <c r="N456">
        <v>1.06E-2</v>
      </c>
    </row>
    <row r="457" spans="1:14" x14ac:dyDescent="0.25">
      <c r="A457">
        <v>1.88328E-2</v>
      </c>
      <c r="B457">
        <v>1.6400000000000001E-2</v>
      </c>
      <c r="C457">
        <v>1.6799999999999999E-2</v>
      </c>
      <c r="D457">
        <v>9.5999999999999992E-3</v>
      </c>
      <c r="E457">
        <v>2.3999999999999998E-3</v>
      </c>
      <c r="F457">
        <v>8.0000000000000004E-4</v>
      </c>
      <c r="G457">
        <v>1.6E-2</v>
      </c>
      <c r="H457">
        <v>1.6799999999999999E-2</v>
      </c>
      <c r="I457">
        <v>-5.5999999999999999E-3</v>
      </c>
      <c r="J457">
        <v>7.1999999999999998E-3</v>
      </c>
      <c r="K457">
        <v>9.1999999999999998E-3</v>
      </c>
      <c r="L457">
        <v>6.0000000000000001E-3</v>
      </c>
      <c r="M457">
        <v>1.14E-2</v>
      </c>
      <c r="N457">
        <v>1.2200000000000001E-2</v>
      </c>
    </row>
    <row r="458" spans="1:14" x14ac:dyDescent="0.25">
      <c r="A458">
        <v>1.8874200000000001E-2</v>
      </c>
      <c r="B458">
        <v>1.6E-2</v>
      </c>
      <c r="C458">
        <v>1.5599999999999999E-2</v>
      </c>
      <c r="D458">
        <v>5.1999999999999998E-3</v>
      </c>
      <c r="E458">
        <v>4.0000000000000001E-3</v>
      </c>
      <c r="F458">
        <v>-2.3999999999999998E-3</v>
      </c>
      <c r="G458">
        <v>1.84E-2</v>
      </c>
      <c r="H458">
        <v>2.1600000000000001E-2</v>
      </c>
      <c r="I458">
        <v>-6.4000000000000003E-3</v>
      </c>
      <c r="J458">
        <v>7.1999999999999998E-3</v>
      </c>
      <c r="K458">
        <v>8.3999999999999995E-3</v>
      </c>
      <c r="L458">
        <v>6.1999999999999998E-3</v>
      </c>
      <c r="M458">
        <v>1.04E-2</v>
      </c>
      <c r="N458">
        <v>1.0200000000000001E-2</v>
      </c>
    </row>
    <row r="459" spans="1:14" x14ac:dyDescent="0.25">
      <c r="A459">
        <v>1.8915499999999998E-2</v>
      </c>
      <c r="B459">
        <v>1.2E-2</v>
      </c>
      <c r="C459">
        <v>5.5999999999999999E-3</v>
      </c>
      <c r="D459">
        <v>-1.6E-2</v>
      </c>
      <c r="E459">
        <v>2.9600000000000001E-2</v>
      </c>
      <c r="F459">
        <v>1.6000000000000001E-3</v>
      </c>
      <c r="G459">
        <v>2.64E-2</v>
      </c>
      <c r="H459">
        <v>1.7600000000000001E-2</v>
      </c>
      <c r="I459">
        <v>9.5999999999999992E-3</v>
      </c>
      <c r="J459">
        <v>1.2E-2</v>
      </c>
      <c r="K459">
        <v>1.0800000000000001E-2</v>
      </c>
      <c r="L459">
        <v>7.7999999999999996E-3</v>
      </c>
      <c r="M459">
        <v>8.2000000000000007E-3</v>
      </c>
      <c r="N459">
        <v>1.2E-2</v>
      </c>
    </row>
    <row r="460" spans="1:14" x14ac:dyDescent="0.25">
      <c r="A460">
        <v>1.8956899999999999E-2</v>
      </c>
      <c r="B460">
        <v>1.12E-2</v>
      </c>
      <c r="C460">
        <v>4.0000000000000001E-3</v>
      </c>
      <c r="D460">
        <v>-2.2800000000000001E-2</v>
      </c>
      <c r="E460">
        <v>3.6799999999999999E-2</v>
      </c>
      <c r="F460">
        <v>4.0000000000000001E-3</v>
      </c>
      <c r="G460">
        <v>2.3199999999999998E-2</v>
      </c>
      <c r="H460">
        <v>1.6E-2</v>
      </c>
      <c r="I460">
        <v>1.2800000000000001E-2</v>
      </c>
      <c r="J460">
        <v>1.2E-2</v>
      </c>
      <c r="K460">
        <v>1.04E-2</v>
      </c>
      <c r="L460">
        <v>5.5999999999999999E-3</v>
      </c>
      <c r="M460">
        <v>1.0800000000000001E-2</v>
      </c>
      <c r="N460">
        <v>1.14E-2</v>
      </c>
    </row>
    <row r="461" spans="1:14" x14ac:dyDescent="0.25">
      <c r="A461">
        <v>1.8998299999999999E-2</v>
      </c>
      <c r="B461">
        <v>7.1999999999999998E-3</v>
      </c>
      <c r="C461">
        <v>-3.5999999999999999E-3</v>
      </c>
      <c r="D461">
        <v>-1.52E-2</v>
      </c>
      <c r="E461">
        <v>2.7199999999999998E-2</v>
      </c>
      <c r="F461">
        <v>0.02</v>
      </c>
      <c r="G461">
        <v>4.7999999999999996E-3</v>
      </c>
      <c r="H461">
        <v>4.7999999999999996E-3</v>
      </c>
      <c r="I461">
        <v>8.0000000000000004E-4</v>
      </c>
      <c r="J461">
        <v>7.1999999999999998E-3</v>
      </c>
      <c r="K461">
        <v>7.7999999999999996E-3</v>
      </c>
      <c r="L461">
        <v>7.0000000000000001E-3</v>
      </c>
      <c r="M461">
        <v>7.7999999999999996E-3</v>
      </c>
      <c r="N461">
        <v>9.5999999999999992E-3</v>
      </c>
    </row>
    <row r="462" spans="1:14" x14ac:dyDescent="0.25">
      <c r="A462">
        <v>1.90397E-2</v>
      </c>
      <c r="B462">
        <v>7.1999999999999998E-3</v>
      </c>
      <c r="C462">
        <v>-4.4000000000000003E-3</v>
      </c>
      <c r="D462">
        <v>-1.1599999999999999E-2</v>
      </c>
      <c r="E462">
        <v>2.4E-2</v>
      </c>
      <c r="F462">
        <v>2.1600000000000001E-2</v>
      </c>
      <c r="G462">
        <v>8.0000000000000004E-4</v>
      </c>
      <c r="H462">
        <v>4.7999999999999996E-3</v>
      </c>
      <c r="I462">
        <v>-1.6000000000000001E-3</v>
      </c>
      <c r="J462">
        <v>6.4000000000000003E-3</v>
      </c>
      <c r="K462">
        <v>7.7999999999999996E-3</v>
      </c>
      <c r="L462">
        <v>7.6E-3</v>
      </c>
      <c r="M462">
        <v>8.3999999999999995E-3</v>
      </c>
      <c r="N462">
        <v>1.14E-2</v>
      </c>
    </row>
    <row r="463" spans="1:14" x14ac:dyDescent="0.25">
      <c r="A463">
        <v>1.90811E-2</v>
      </c>
      <c r="B463">
        <v>9.1999999999999998E-3</v>
      </c>
      <c r="C463">
        <v>2.8E-3</v>
      </c>
      <c r="D463">
        <v>1.3599999999999999E-2</v>
      </c>
      <c r="E463">
        <v>8.0000000000000004E-4</v>
      </c>
      <c r="F463">
        <v>1.6E-2</v>
      </c>
      <c r="G463">
        <v>6.4000000000000003E-3</v>
      </c>
      <c r="H463">
        <v>1.44E-2</v>
      </c>
      <c r="I463">
        <v>-8.0000000000000002E-3</v>
      </c>
      <c r="J463">
        <v>1.12E-2</v>
      </c>
      <c r="K463">
        <v>1.04E-2</v>
      </c>
      <c r="L463">
        <v>5.0000000000000001E-3</v>
      </c>
      <c r="M463">
        <v>1.06E-2</v>
      </c>
      <c r="N463">
        <v>9.5999999999999992E-3</v>
      </c>
    </row>
    <row r="464" spans="1:14" x14ac:dyDescent="0.25">
      <c r="A464">
        <v>1.9122500000000001E-2</v>
      </c>
      <c r="B464">
        <v>0.01</v>
      </c>
      <c r="C464">
        <v>4.4000000000000003E-3</v>
      </c>
      <c r="D464">
        <v>1.5599999999999999E-2</v>
      </c>
      <c r="E464">
        <v>8.0000000000000004E-4</v>
      </c>
      <c r="F464">
        <v>1.44E-2</v>
      </c>
      <c r="G464">
        <v>9.5999999999999992E-3</v>
      </c>
      <c r="H464">
        <v>1.6799999999999999E-2</v>
      </c>
      <c r="I464">
        <v>8.0000000000000004E-4</v>
      </c>
      <c r="J464">
        <v>1.12E-2</v>
      </c>
      <c r="K464">
        <v>9.7999999999999997E-3</v>
      </c>
      <c r="L464">
        <v>5.1999999999999998E-3</v>
      </c>
      <c r="M464">
        <v>7.4000000000000003E-3</v>
      </c>
      <c r="N464">
        <v>1.12E-2</v>
      </c>
    </row>
    <row r="465" spans="1:14" x14ac:dyDescent="0.25">
      <c r="A465">
        <v>1.9163900000000001E-2</v>
      </c>
      <c r="B465">
        <v>1.32E-2</v>
      </c>
      <c r="C465">
        <v>1.4E-2</v>
      </c>
      <c r="D465">
        <v>2.5600000000000001E-2</v>
      </c>
      <c r="E465">
        <v>8.0000000000000004E-4</v>
      </c>
      <c r="F465">
        <v>1.6000000000000001E-3</v>
      </c>
      <c r="G465">
        <v>2.4799999999999999E-2</v>
      </c>
      <c r="H465">
        <v>2.1600000000000001E-2</v>
      </c>
      <c r="I465">
        <v>1.12E-2</v>
      </c>
      <c r="J465">
        <v>7.1999999999999998E-3</v>
      </c>
      <c r="K465">
        <v>7.1999999999999998E-3</v>
      </c>
      <c r="L465">
        <v>6.7999999999999996E-3</v>
      </c>
      <c r="M465">
        <v>1.06E-2</v>
      </c>
      <c r="N465">
        <v>9.5999999999999992E-3</v>
      </c>
    </row>
    <row r="466" spans="1:14" x14ac:dyDescent="0.25">
      <c r="A466">
        <v>1.9205300000000002E-2</v>
      </c>
      <c r="B466">
        <v>1.32E-2</v>
      </c>
      <c r="C466">
        <v>1.4800000000000001E-2</v>
      </c>
      <c r="D466">
        <v>2.8400000000000002E-2</v>
      </c>
      <c r="E466">
        <v>8.0000000000000004E-4</v>
      </c>
      <c r="F466">
        <v>8.0000000000000004E-4</v>
      </c>
      <c r="G466">
        <v>2.7199999999999998E-2</v>
      </c>
      <c r="H466">
        <v>1.7600000000000001E-2</v>
      </c>
      <c r="I466">
        <v>8.8000000000000005E-3</v>
      </c>
      <c r="J466">
        <v>5.5999999999999999E-3</v>
      </c>
      <c r="K466">
        <v>7.7999999999999996E-3</v>
      </c>
      <c r="L466">
        <v>5.7999999999999996E-3</v>
      </c>
      <c r="M466">
        <v>1.0200000000000001E-2</v>
      </c>
      <c r="N466">
        <v>8.9999999999999993E-3</v>
      </c>
    </row>
    <row r="467" spans="1:14" x14ac:dyDescent="0.25">
      <c r="A467">
        <v>1.9246699999999999E-2</v>
      </c>
      <c r="B467">
        <v>1.4E-2</v>
      </c>
      <c r="C467">
        <v>2.3599999999999999E-2</v>
      </c>
      <c r="D467">
        <v>2.5999999999999999E-2</v>
      </c>
      <c r="E467">
        <v>-1.6000000000000001E-3</v>
      </c>
      <c r="F467">
        <v>-3.2000000000000002E-3</v>
      </c>
      <c r="G467">
        <v>1.7600000000000001E-2</v>
      </c>
      <c r="H467">
        <v>4.7999999999999996E-3</v>
      </c>
      <c r="I467">
        <v>-8.8000000000000005E-3</v>
      </c>
      <c r="J467">
        <v>1.12E-2</v>
      </c>
      <c r="K467">
        <v>9.7999999999999997E-3</v>
      </c>
      <c r="L467">
        <v>5.0000000000000001E-3</v>
      </c>
      <c r="M467">
        <v>7.4000000000000003E-3</v>
      </c>
      <c r="N467">
        <v>1.06E-2</v>
      </c>
    </row>
    <row r="468" spans="1:14" x14ac:dyDescent="0.25">
      <c r="A468">
        <v>1.9288099999999999E-2</v>
      </c>
      <c r="B468">
        <v>1.3599999999999999E-2</v>
      </c>
      <c r="C468">
        <v>2.5600000000000001E-2</v>
      </c>
      <c r="D468">
        <v>2.5600000000000001E-2</v>
      </c>
      <c r="E468">
        <v>3.2000000000000002E-3</v>
      </c>
      <c r="F468">
        <v>0</v>
      </c>
      <c r="G468">
        <v>1.44E-2</v>
      </c>
      <c r="H468">
        <v>3.2000000000000002E-3</v>
      </c>
      <c r="I468">
        <v>-9.5999999999999992E-3</v>
      </c>
      <c r="J468">
        <v>1.12E-2</v>
      </c>
      <c r="K468">
        <v>8.6E-3</v>
      </c>
      <c r="L468">
        <v>6.7999999999999996E-3</v>
      </c>
      <c r="M468">
        <v>9.7999999999999997E-3</v>
      </c>
      <c r="N468">
        <v>8.8000000000000005E-3</v>
      </c>
    </row>
    <row r="469" spans="1:14" x14ac:dyDescent="0.25">
      <c r="A469">
        <v>1.9329499999999999E-2</v>
      </c>
      <c r="B469">
        <v>1.24E-2</v>
      </c>
      <c r="C469">
        <v>3.3599999999999998E-2</v>
      </c>
      <c r="D469">
        <v>1.6799999999999999E-2</v>
      </c>
      <c r="E469">
        <v>2.8000000000000001E-2</v>
      </c>
      <c r="F469">
        <v>1.6E-2</v>
      </c>
      <c r="G469">
        <v>1.6000000000000001E-3</v>
      </c>
      <c r="H469">
        <v>1.2E-2</v>
      </c>
      <c r="I469">
        <v>6.4000000000000003E-3</v>
      </c>
      <c r="J469">
        <v>6.4000000000000003E-3</v>
      </c>
      <c r="K469">
        <v>6.7999999999999996E-3</v>
      </c>
      <c r="L469">
        <v>4.5999999999999999E-3</v>
      </c>
      <c r="M469">
        <v>6.4000000000000003E-3</v>
      </c>
      <c r="N469">
        <v>1.04E-2</v>
      </c>
    </row>
    <row r="470" spans="1:14" x14ac:dyDescent="0.25">
      <c r="A470">
        <v>1.9370800000000001E-2</v>
      </c>
      <c r="B470">
        <v>1.1599999999999999E-2</v>
      </c>
      <c r="C470">
        <v>3.56E-2</v>
      </c>
      <c r="D470">
        <v>1.44E-2</v>
      </c>
      <c r="E470">
        <v>3.5200000000000002E-2</v>
      </c>
      <c r="F470">
        <v>0.02</v>
      </c>
      <c r="G470">
        <v>2.3999999999999998E-3</v>
      </c>
      <c r="H470">
        <v>1.3599999999999999E-2</v>
      </c>
      <c r="I470">
        <v>9.5999999999999992E-3</v>
      </c>
      <c r="J470">
        <v>5.5999999999999999E-3</v>
      </c>
      <c r="K470">
        <v>8.9999999999999993E-3</v>
      </c>
      <c r="L470">
        <v>4.4000000000000003E-3</v>
      </c>
      <c r="M470">
        <v>6.6E-3</v>
      </c>
      <c r="N470">
        <v>1.0200000000000001E-2</v>
      </c>
    </row>
    <row r="471" spans="1:14" x14ac:dyDescent="0.25">
      <c r="A471">
        <v>1.9412200000000001E-2</v>
      </c>
      <c r="B471">
        <v>1.04E-2</v>
      </c>
      <c r="C471">
        <v>3.32E-2</v>
      </c>
      <c r="D471">
        <v>-8.3999999999999995E-3</v>
      </c>
      <c r="E471">
        <v>2.5600000000000001E-2</v>
      </c>
      <c r="F471">
        <v>1.6E-2</v>
      </c>
      <c r="G471">
        <v>1.52E-2</v>
      </c>
      <c r="H471">
        <v>2.0799999999999999E-2</v>
      </c>
      <c r="I471">
        <v>-8.0000000000000004E-4</v>
      </c>
      <c r="J471">
        <v>1.04E-2</v>
      </c>
      <c r="K471">
        <v>7.7999999999999996E-3</v>
      </c>
      <c r="L471">
        <v>6.6E-3</v>
      </c>
      <c r="M471">
        <v>9.7999999999999997E-3</v>
      </c>
      <c r="N471">
        <v>8.3999999999999995E-3</v>
      </c>
    </row>
    <row r="472" spans="1:14" x14ac:dyDescent="0.25">
      <c r="A472">
        <v>1.9453600000000001E-2</v>
      </c>
      <c r="B472">
        <v>1.0800000000000001E-2</v>
      </c>
      <c r="C472">
        <v>3.2000000000000001E-2</v>
      </c>
      <c r="D472">
        <v>-1.0800000000000001E-2</v>
      </c>
      <c r="E472">
        <v>2.1600000000000001E-2</v>
      </c>
      <c r="F472">
        <v>1.52E-2</v>
      </c>
      <c r="G472">
        <v>1.7600000000000001E-2</v>
      </c>
      <c r="H472">
        <v>1.84E-2</v>
      </c>
      <c r="I472">
        <v>-4.0000000000000001E-3</v>
      </c>
      <c r="J472">
        <v>1.04E-2</v>
      </c>
      <c r="K472">
        <v>6.4000000000000003E-3</v>
      </c>
      <c r="L472">
        <v>5.4000000000000003E-3</v>
      </c>
      <c r="M472">
        <v>6.4000000000000003E-3</v>
      </c>
      <c r="N472">
        <v>9.7999999999999997E-3</v>
      </c>
    </row>
    <row r="473" spans="1:14" x14ac:dyDescent="0.25">
      <c r="A473">
        <v>1.9494999999999998E-2</v>
      </c>
      <c r="B473">
        <v>1.3599999999999999E-2</v>
      </c>
      <c r="C473">
        <v>2.24E-2</v>
      </c>
      <c r="D473">
        <v>-2.0799999999999999E-2</v>
      </c>
      <c r="E473">
        <v>0</v>
      </c>
      <c r="F473">
        <v>2.3999999999999998E-3</v>
      </c>
      <c r="G473">
        <v>2.7199999999999998E-2</v>
      </c>
      <c r="H473">
        <v>5.5999999999999999E-3</v>
      </c>
      <c r="I473">
        <v>-1.04E-2</v>
      </c>
      <c r="J473">
        <v>5.5999999999999999E-3</v>
      </c>
      <c r="K473">
        <v>8.3999999999999995E-3</v>
      </c>
      <c r="L473">
        <v>4.0000000000000001E-3</v>
      </c>
      <c r="M473">
        <v>8.6E-3</v>
      </c>
      <c r="N473">
        <v>8.0000000000000002E-3</v>
      </c>
    </row>
    <row r="474" spans="1:14" x14ac:dyDescent="0.25">
      <c r="A474">
        <v>1.9536399999999999E-2</v>
      </c>
      <c r="B474">
        <v>1.4E-2</v>
      </c>
      <c r="C474">
        <v>2.0799999999999999E-2</v>
      </c>
      <c r="D474">
        <v>-1.6400000000000001E-2</v>
      </c>
      <c r="E474">
        <v>-8.0000000000000004E-4</v>
      </c>
      <c r="F474">
        <v>8.0000000000000004E-4</v>
      </c>
      <c r="G474">
        <v>2.64E-2</v>
      </c>
      <c r="H474">
        <v>2.3999999999999998E-3</v>
      </c>
      <c r="I474">
        <v>-2.3999999999999998E-3</v>
      </c>
      <c r="J474">
        <v>4.7999999999999996E-3</v>
      </c>
      <c r="K474">
        <v>8.9999999999999993E-3</v>
      </c>
      <c r="L474">
        <v>5.7999999999999996E-3</v>
      </c>
      <c r="M474">
        <v>8.9999999999999993E-3</v>
      </c>
      <c r="N474">
        <v>8.3999999999999995E-3</v>
      </c>
    </row>
    <row r="475" spans="1:14" x14ac:dyDescent="0.25">
      <c r="A475">
        <v>1.9577799999999999E-2</v>
      </c>
      <c r="B475">
        <v>1.6400000000000001E-2</v>
      </c>
      <c r="C475">
        <v>1.2800000000000001E-2</v>
      </c>
      <c r="D475">
        <v>5.1999999999999998E-3</v>
      </c>
      <c r="E475">
        <v>8.0000000000000004E-4</v>
      </c>
      <c r="F475">
        <v>-4.7999999999999996E-3</v>
      </c>
      <c r="G475">
        <v>9.5999999999999992E-3</v>
      </c>
      <c r="H475">
        <v>5.5999999999999999E-3</v>
      </c>
      <c r="I475">
        <v>8.0000000000000002E-3</v>
      </c>
      <c r="J475">
        <v>8.0000000000000002E-3</v>
      </c>
      <c r="K475">
        <v>7.0000000000000001E-3</v>
      </c>
      <c r="L475">
        <v>4.4000000000000003E-3</v>
      </c>
      <c r="M475">
        <v>5.7999999999999996E-3</v>
      </c>
      <c r="N475">
        <v>9.5999999999999992E-3</v>
      </c>
    </row>
    <row r="476" spans="1:14" x14ac:dyDescent="0.25">
      <c r="A476">
        <v>1.96192E-2</v>
      </c>
      <c r="B476">
        <v>1.6799999999999999E-2</v>
      </c>
      <c r="C476">
        <v>1.0800000000000001E-2</v>
      </c>
      <c r="D476">
        <v>8.8000000000000005E-3</v>
      </c>
      <c r="E476">
        <v>0</v>
      </c>
      <c r="F476">
        <v>-4.0000000000000001E-3</v>
      </c>
      <c r="G476">
        <v>8.0000000000000002E-3</v>
      </c>
      <c r="H476">
        <v>8.0000000000000002E-3</v>
      </c>
      <c r="I476">
        <v>8.0000000000000002E-3</v>
      </c>
      <c r="J476">
        <v>1.04E-2</v>
      </c>
      <c r="K476">
        <v>5.7999999999999996E-3</v>
      </c>
      <c r="L476">
        <v>3.5999999999999999E-3</v>
      </c>
      <c r="M476">
        <v>5.7999999999999996E-3</v>
      </c>
      <c r="N476">
        <v>7.7999999999999996E-3</v>
      </c>
    </row>
    <row r="477" spans="1:14" x14ac:dyDescent="0.25">
      <c r="A477">
        <v>1.96606E-2</v>
      </c>
      <c r="B477">
        <v>0.02</v>
      </c>
      <c r="C477">
        <v>4.0000000000000002E-4</v>
      </c>
      <c r="D477">
        <v>2.4400000000000002E-2</v>
      </c>
      <c r="E477">
        <v>-3.2000000000000002E-3</v>
      </c>
      <c r="F477">
        <v>1.12E-2</v>
      </c>
      <c r="G477">
        <v>1.6000000000000001E-3</v>
      </c>
      <c r="H477">
        <v>1.9199999999999998E-2</v>
      </c>
      <c r="I477">
        <v>-1.04E-2</v>
      </c>
      <c r="J477">
        <v>7.1999999999999998E-3</v>
      </c>
      <c r="K477">
        <v>8.2000000000000007E-3</v>
      </c>
      <c r="L477">
        <v>4.7999999999999996E-3</v>
      </c>
      <c r="M477">
        <v>8.6E-3</v>
      </c>
      <c r="N477">
        <v>9.4000000000000004E-3</v>
      </c>
    </row>
    <row r="478" spans="1:14" x14ac:dyDescent="0.25">
      <c r="A478">
        <v>1.9702000000000001E-2</v>
      </c>
      <c r="B478">
        <v>2.1600000000000001E-2</v>
      </c>
      <c r="C478">
        <v>-8.0000000000000004E-4</v>
      </c>
      <c r="D478">
        <v>2.5600000000000001E-2</v>
      </c>
      <c r="E478">
        <v>8.0000000000000004E-4</v>
      </c>
      <c r="F478">
        <v>1.2800000000000001E-2</v>
      </c>
      <c r="G478">
        <v>5.5999999999999999E-3</v>
      </c>
      <c r="H478">
        <v>0.02</v>
      </c>
      <c r="I478">
        <v>-1.2E-2</v>
      </c>
      <c r="J478">
        <v>4.0000000000000001E-3</v>
      </c>
      <c r="K478">
        <v>8.2000000000000007E-3</v>
      </c>
      <c r="L478">
        <v>5.1999999999999998E-3</v>
      </c>
      <c r="M478">
        <v>5.5999999999999999E-3</v>
      </c>
      <c r="N478">
        <v>8.9999999999999993E-3</v>
      </c>
    </row>
    <row r="479" spans="1:14" x14ac:dyDescent="0.25">
      <c r="A479">
        <v>1.9743400000000001E-2</v>
      </c>
      <c r="B479">
        <v>0.02</v>
      </c>
      <c r="C479">
        <v>-4.0000000000000001E-3</v>
      </c>
      <c r="D479">
        <v>3.04E-2</v>
      </c>
      <c r="E479">
        <v>2.3199999999999998E-2</v>
      </c>
      <c r="F479">
        <v>1.84E-2</v>
      </c>
      <c r="G479">
        <v>2.0799999999999999E-2</v>
      </c>
      <c r="H479">
        <v>8.0000000000000002E-3</v>
      </c>
      <c r="I479">
        <v>2.3999999999999998E-3</v>
      </c>
      <c r="J479">
        <v>6.4000000000000003E-3</v>
      </c>
      <c r="K479">
        <v>5.4000000000000003E-3</v>
      </c>
      <c r="L479">
        <v>2.8E-3</v>
      </c>
      <c r="M479">
        <v>8.3999999999999995E-3</v>
      </c>
      <c r="N479">
        <v>7.4000000000000003E-3</v>
      </c>
    </row>
    <row r="480" spans="1:14" x14ac:dyDescent="0.25">
      <c r="A480">
        <v>1.9784800000000002E-2</v>
      </c>
      <c r="B480">
        <v>0.02</v>
      </c>
      <c r="C480">
        <v>-2E-3</v>
      </c>
      <c r="D480">
        <v>0.03</v>
      </c>
      <c r="E480">
        <v>2.7199999999999998E-2</v>
      </c>
      <c r="F480">
        <v>1.7600000000000001E-2</v>
      </c>
      <c r="G480">
        <v>2.24E-2</v>
      </c>
      <c r="H480">
        <v>5.5999999999999999E-3</v>
      </c>
      <c r="I480">
        <v>6.4000000000000003E-3</v>
      </c>
      <c r="J480">
        <v>7.1999999999999998E-3</v>
      </c>
      <c r="K480">
        <v>5.1999999999999998E-3</v>
      </c>
      <c r="L480">
        <v>3.0000000000000001E-3</v>
      </c>
      <c r="M480">
        <v>8.6E-3</v>
      </c>
      <c r="N480">
        <v>8.9999999999999993E-3</v>
      </c>
    </row>
    <row r="481" spans="1:14" x14ac:dyDescent="0.25">
      <c r="A481">
        <v>1.9826099999999999E-2</v>
      </c>
      <c r="B481">
        <v>1.44E-2</v>
      </c>
      <c r="C481">
        <v>0.01</v>
      </c>
      <c r="D481">
        <v>2.4E-2</v>
      </c>
      <c r="E481">
        <v>3.44E-2</v>
      </c>
      <c r="F481">
        <v>6.4000000000000003E-3</v>
      </c>
      <c r="G481">
        <v>2.7199999999999998E-2</v>
      </c>
      <c r="H481">
        <v>1.6000000000000001E-3</v>
      </c>
      <c r="I481">
        <v>0</v>
      </c>
      <c r="J481">
        <v>1.04E-2</v>
      </c>
      <c r="K481">
        <v>7.7999999999999996E-3</v>
      </c>
      <c r="L481">
        <v>4.7999999999999996E-3</v>
      </c>
      <c r="M481">
        <v>5.0000000000000001E-3</v>
      </c>
      <c r="N481">
        <v>7.0000000000000001E-3</v>
      </c>
    </row>
    <row r="482" spans="1:14" x14ac:dyDescent="0.25">
      <c r="A482">
        <v>1.98675E-2</v>
      </c>
      <c r="B482">
        <v>1.4E-2</v>
      </c>
      <c r="C482">
        <v>1.12E-2</v>
      </c>
      <c r="D482">
        <v>2.24E-2</v>
      </c>
      <c r="E482">
        <v>2.4799999999999999E-2</v>
      </c>
      <c r="F482">
        <v>4.7999999999999996E-3</v>
      </c>
      <c r="G482">
        <v>0.02</v>
      </c>
      <c r="H482">
        <v>5.5999999999999999E-3</v>
      </c>
      <c r="I482">
        <v>-3.2000000000000002E-3</v>
      </c>
      <c r="J482">
        <v>5.5999999999999999E-3</v>
      </c>
      <c r="K482">
        <v>7.6E-3</v>
      </c>
      <c r="L482">
        <v>2.5999999999999999E-3</v>
      </c>
      <c r="M482">
        <v>7.7999999999999996E-3</v>
      </c>
      <c r="N482">
        <v>9.7999999999999997E-3</v>
      </c>
    </row>
    <row r="483" spans="1:14" x14ac:dyDescent="0.25">
      <c r="A483">
        <v>1.99089E-2</v>
      </c>
      <c r="B483">
        <v>1.0800000000000001E-2</v>
      </c>
      <c r="C483">
        <v>1.7600000000000001E-2</v>
      </c>
      <c r="D483">
        <v>1.6000000000000001E-3</v>
      </c>
      <c r="E483">
        <v>0</v>
      </c>
      <c r="F483">
        <v>-5.5999999999999999E-3</v>
      </c>
      <c r="G483">
        <v>3.2000000000000002E-3</v>
      </c>
      <c r="H483">
        <v>1.84E-2</v>
      </c>
      <c r="I483">
        <v>-1.3599999999999999E-2</v>
      </c>
      <c r="J483">
        <v>4.0000000000000001E-3</v>
      </c>
      <c r="K483">
        <v>4.7999999999999996E-3</v>
      </c>
      <c r="L483">
        <v>3.8E-3</v>
      </c>
      <c r="M483">
        <v>5.1999999999999998E-3</v>
      </c>
      <c r="N483">
        <v>6.1999999999999998E-3</v>
      </c>
    </row>
    <row r="484" spans="1:14" x14ac:dyDescent="0.25">
      <c r="A484">
        <v>1.9950300000000001E-2</v>
      </c>
      <c r="B484">
        <v>1.04E-2</v>
      </c>
      <c r="C484">
        <v>1.8800000000000001E-2</v>
      </c>
      <c r="D484">
        <v>-8.0000000000000004E-4</v>
      </c>
      <c r="E484">
        <v>-2.3999999999999998E-3</v>
      </c>
      <c r="F484">
        <v>-5.5999999999999999E-3</v>
      </c>
      <c r="G484">
        <v>1.6000000000000001E-3</v>
      </c>
      <c r="H484">
        <v>1.9199999999999998E-2</v>
      </c>
      <c r="I484">
        <v>-8.8000000000000005E-3</v>
      </c>
      <c r="J484">
        <v>6.4000000000000003E-3</v>
      </c>
      <c r="K484">
        <v>5.1999999999999998E-3</v>
      </c>
      <c r="L484">
        <v>4.1999999999999997E-3</v>
      </c>
      <c r="M484">
        <v>4.7999999999999996E-3</v>
      </c>
      <c r="N484">
        <v>6.6E-3</v>
      </c>
    </row>
    <row r="485" spans="1:14" x14ac:dyDescent="0.25">
      <c r="A485">
        <v>1.9991700000000001E-2</v>
      </c>
      <c r="B485">
        <v>5.1999999999999998E-3</v>
      </c>
      <c r="C485">
        <v>2.8400000000000002E-2</v>
      </c>
      <c r="D485">
        <v>-1.7999999999999999E-2</v>
      </c>
      <c r="E485">
        <v>-8.0000000000000004E-4</v>
      </c>
      <c r="F485">
        <v>5.5999999999999999E-3</v>
      </c>
      <c r="G485">
        <v>1.04E-2</v>
      </c>
      <c r="H485">
        <v>8.8000000000000005E-3</v>
      </c>
      <c r="I485">
        <v>5.5999999999999999E-3</v>
      </c>
      <c r="J485">
        <v>8.8000000000000005E-3</v>
      </c>
      <c r="K485">
        <v>7.0000000000000001E-3</v>
      </c>
      <c r="L485">
        <v>2E-3</v>
      </c>
      <c r="M485">
        <v>7.4000000000000003E-3</v>
      </c>
      <c r="N485">
        <v>8.0000000000000002E-3</v>
      </c>
    </row>
    <row r="486" spans="1:14" x14ac:dyDescent="0.25">
      <c r="A486">
        <v>2.0033100000000002E-2</v>
      </c>
      <c r="B486">
        <v>4.4000000000000003E-3</v>
      </c>
      <c r="C486">
        <v>0.03</v>
      </c>
      <c r="D486">
        <v>-1.8800000000000001E-2</v>
      </c>
      <c r="E486">
        <v>-8.0000000000000004E-4</v>
      </c>
      <c r="F486">
        <v>8.8000000000000005E-3</v>
      </c>
      <c r="G486">
        <v>1.2800000000000001E-2</v>
      </c>
      <c r="H486">
        <v>7.1999999999999998E-3</v>
      </c>
      <c r="I486">
        <v>4.7999999999999996E-3</v>
      </c>
      <c r="J486">
        <v>6.4000000000000003E-3</v>
      </c>
      <c r="K486">
        <v>6.4000000000000003E-3</v>
      </c>
      <c r="L486">
        <v>2.2000000000000001E-3</v>
      </c>
      <c r="M486">
        <v>6.6E-3</v>
      </c>
      <c r="N486">
        <v>6.1999999999999998E-3</v>
      </c>
    </row>
    <row r="487" spans="1:14" x14ac:dyDescent="0.25">
      <c r="A487">
        <v>2.0074499999999999E-2</v>
      </c>
      <c r="B487">
        <v>2.3999999999999998E-3</v>
      </c>
      <c r="C487">
        <v>3.5200000000000002E-2</v>
      </c>
      <c r="D487">
        <v>-8.0000000000000004E-4</v>
      </c>
      <c r="E487">
        <v>-4.7999999999999996E-3</v>
      </c>
      <c r="F487">
        <v>1.7600000000000001E-2</v>
      </c>
      <c r="G487">
        <v>2.64E-2</v>
      </c>
      <c r="H487">
        <v>8.0000000000000004E-4</v>
      </c>
      <c r="I487">
        <v>-1.2800000000000001E-2</v>
      </c>
      <c r="J487">
        <v>2.3999999999999998E-3</v>
      </c>
      <c r="K487">
        <v>4.0000000000000001E-3</v>
      </c>
      <c r="L487">
        <v>4.0000000000000001E-3</v>
      </c>
      <c r="M487">
        <v>4.4000000000000003E-3</v>
      </c>
      <c r="N487">
        <v>7.7999999999999996E-3</v>
      </c>
    </row>
    <row r="488" spans="1:14" x14ac:dyDescent="0.25">
      <c r="A488">
        <v>2.0115899999999999E-2</v>
      </c>
      <c r="B488">
        <v>2.8E-3</v>
      </c>
      <c r="C488">
        <v>3.4799999999999998E-2</v>
      </c>
      <c r="D488">
        <v>2.8E-3</v>
      </c>
      <c r="E488">
        <v>-8.0000000000000004E-4</v>
      </c>
      <c r="F488">
        <v>1.7600000000000001E-2</v>
      </c>
      <c r="G488">
        <v>2.7199999999999998E-2</v>
      </c>
      <c r="H488">
        <v>2.3999999999999998E-3</v>
      </c>
      <c r="I488">
        <v>-1.44E-2</v>
      </c>
      <c r="J488">
        <v>4.7999999999999996E-3</v>
      </c>
      <c r="K488">
        <v>6.6E-3</v>
      </c>
      <c r="L488">
        <v>3.2000000000000002E-3</v>
      </c>
      <c r="M488">
        <v>7.4000000000000003E-3</v>
      </c>
      <c r="N488">
        <v>7.4000000000000003E-3</v>
      </c>
    </row>
    <row r="489" spans="1:14" x14ac:dyDescent="0.25">
      <c r="A489">
        <v>2.01573E-2</v>
      </c>
      <c r="B489">
        <v>6.0000000000000001E-3</v>
      </c>
      <c r="C489">
        <v>2.7199999999999998E-2</v>
      </c>
      <c r="D489">
        <v>2.24E-2</v>
      </c>
      <c r="E489">
        <v>2.24E-2</v>
      </c>
      <c r="F489">
        <v>8.0000000000000002E-3</v>
      </c>
      <c r="G489">
        <v>1.2800000000000001E-2</v>
      </c>
      <c r="H489">
        <v>1.6E-2</v>
      </c>
      <c r="I489">
        <v>8.0000000000000004E-4</v>
      </c>
      <c r="J489">
        <v>8.0000000000000002E-3</v>
      </c>
      <c r="K489">
        <v>5.4000000000000003E-3</v>
      </c>
      <c r="L489">
        <v>2E-3</v>
      </c>
      <c r="M489">
        <v>3.5999999999999999E-3</v>
      </c>
      <c r="N489">
        <v>6.0000000000000001E-3</v>
      </c>
    </row>
    <row r="490" spans="1:14" x14ac:dyDescent="0.25">
      <c r="A490">
        <v>2.01987E-2</v>
      </c>
      <c r="B490">
        <v>6.7999999999999996E-3</v>
      </c>
      <c r="C490">
        <v>2.5600000000000001E-2</v>
      </c>
      <c r="D490">
        <v>2.4400000000000002E-2</v>
      </c>
      <c r="E490">
        <v>2.64E-2</v>
      </c>
      <c r="F490">
        <v>6.4000000000000003E-3</v>
      </c>
      <c r="G490">
        <v>1.04E-2</v>
      </c>
      <c r="H490">
        <v>1.7600000000000001E-2</v>
      </c>
      <c r="I490">
        <v>5.5999999999999999E-3</v>
      </c>
      <c r="J490">
        <v>6.4000000000000003E-3</v>
      </c>
      <c r="K490">
        <v>3.5999999999999999E-3</v>
      </c>
      <c r="L490">
        <v>3.3999999999999998E-3</v>
      </c>
      <c r="M490">
        <v>4.0000000000000001E-3</v>
      </c>
      <c r="N490">
        <v>7.1999999999999998E-3</v>
      </c>
    </row>
    <row r="491" spans="1:14" x14ac:dyDescent="0.25">
      <c r="A491">
        <v>2.02401E-2</v>
      </c>
      <c r="B491">
        <v>8.3999999999999995E-3</v>
      </c>
      <c r="C491">
        <v>1.6E-2</v>
      </c>
      <c r="D491">
        <v>3.1199999999999999E-2</v>
      </c>
      <c r="E491">
        <v>3.2800000000000003E-2</v>
      </c>
      <c r="F491">
        <v>-5.5999999999999999E-3</v>
      </c>
      <c r="G491">
        <v>8.0000000000000004E-4</v>
      </c>
      <c r="H491">
        <v>9.5999999999999992E-3</v>
      </c>
      <c r="I491">
        <v>-1.6000000000000001E-3</v>
      </c>
      <c r="J491">
        <v>2.3999999999999998E-3</v>
      </c>
      <c r="K491">
        <v>5.5999999999999999E-3</v>
      </c>
      <c r="L491">
        <v>1.6000000000000001E-3</v>
      </c>
      <c r="M491">
        <v>6.6E-3</v>
      </c>
      <c r="N491">
        <v>5.4000000000000003E-3</v>
      </c>
    </row>
    <row r="492" spans="1:14" x14ac:dyDescent="0.25">
      <c r="A492">
        <v>2.0281400000000002E-2</v>
      </c>
      <c r="B492">
        <v>8.8000000000000005E-3</v>
      </c>
      <c r="C492">
        <v>1.4800000000000001E-2</v>
      </c>
      <c r="D492">
        <v>3.1600000000000003E-2</v>
      </c>
      <c r="E492">
        <v>2.24E-2</v>
      </c>
      <c r="F492">
        <v>-7.1999999999999998E-3</v>
      </c>
      <c r="G492">
        <v>2.3999999999999998E-3</v>
      </c>
      <c r="H492">
        <v>8.0000000000000002E-3</v>
      </c>
      <c r="I492">
        <v>-4.7999999999999996E-3</v>
      </c>
      <c r="J492">
        <v>4.0000000000000001E-3</v>
      </c>
      <c r="K492">
        <v>6.0000000000000001E-3</v>
      </c>
      <c r="L492">
        <v>1.1999999999999999E-3</v>
      </c>
      <c r="M492">
        <v>3.5999999999999999E-3</v>
      </c>
      <c r="N492">
        <v>7.0000000000000001E-3</v>
      </c>
    </row>
    <row r="493" spans="1:14" x14ac:dyDescent="0.25">
      <c r="A493">
        <v>2.0322799999999999E-2</v>
      </c>
      <c r="B493">
        <v>9.1999999999999998E-3</v>
      </c>
      <c r="C493">
        <v>3.2000000000000002E-3</v>
      </c>
      <c r="D493">
        <v>2.7199999999999998E-2</v>
      </c>
      <c r="E493">
        <v>-8.0000000000000004E-4</v>
      </c>
      <c r="F493">
        <v>1.6000000000000001E-3</v>
      </c>
      <c r="G493">
        <v>1.7600000000000001E-2</v>
      </c>
      <c r="H493">
        <v>0</v>
      </c>
      <c r="I493">
        <v>-1.44E-2</v>
      </c>
      <c r="J493">
        <v>8.8000000000000005E-3</v>
      </c>
      <c r="K493">
        <v>3.5999999999999999E-3</v>
      </c>
      <c r="L493">
        <v>3.0000000000000001E-3</v>
      </c>
      <c r="M493">
        <v>6.4000000000000003E-3</v>
      </c>
      <c r="N493">
        <v>5.1999999999999998E-3</v>
      </c>
    </row>
    <row r="494" spans="1:14" x14ac:dyDescent="0.25">
      <c r="A494">
        <v>2.0364199999999999E-2</v>
      </c>
      <c r="B494">
        <v>8.3999999999999995E-3</v>
      </c>
      <c r="C494">
        <v>2E-3</v>
      </c>
      <c r="D494">
        <v>2.64E-2</v>
      </c>
      <c r="E494">
        <v>-2.3999999999999998E-3</v>
      </c>
      <c r="F494">
        <v>4.7999999999999996E-3</v>
      </c>
      <c r="G494">
        <v>0.02</v>
      </c>
      <c r="H494">
        <v>0</v>
      </c>
      <c r="I494">
        <v>-8.8000000000000005E-3</v>
      </c>
      <c r="J494">
        <v>7.1999999999999998E-3</v>
      </c>
      <c r="K494">
        <v>3.0000000000000001E-3</v>
      </c>
      <c r="L494">
        <v>2.5999999999999999E-3</v>
      </c>
      <c r="M494">
        <v>6.6E-3</v>
      </c>
      <c r="N494">
        <v>6.7999999999999996E-3</v>
      </c>
    </row>
    <row r="495" spans="1:14" x14ac:dyDescent="0.25">
      <c r="A495">
        <v>2.0405599999999999E-2</v>
      </c>
      <c r="B495">
        <v>6.0000000000000001E-3</v>
      </c>
      <c r="C495">
        <v>-4.0000000000000001E-3</v>
      </c>
      <c r="D495">
        <v>0.01</v>
      </c>
      <c r="E495">
        <v>-4.0000000000000001E-3</v>
      </c>
      <c r="F495">
        <v>1.6799999999999999E-2</v>
      </c>
      <c r="G495">
        <v>2.7199999999999998E-2</v>
      </c>
      <c r="H495">
        <v>1.44E-2</v>
      </c>
      <c r="I495">
        <v>4.7999999999999996E-3</v>
      </c>
      <c r="J495">
        <v>1.6000000000000001E-3</v>
      </c>
      <c r="K495">
        <v>5.5999999999999999E-3</v>
      </c>
      <c r="L495">
        <v>4.0000000000000002E-4</v>
      </c>
      <c r="M495">
        <v>3.0000000000000001E-3</v>
      </c>
      <c r="N495">
        <v>5.1999999999999998E-3</v>
      </c>
    </row>
    <row r="496" spans="1:14" x14ac:dyDescent="0.25">
      <c r="A496">
        <v>2.0447E-2</v>
      </c>
      <c r="B496">
        <v>6.0000000000000001E-3</v>
      </c>
      <c r="C496">
        <v>-4.4000000000000003E-3</v>
      </c>
      <c r="D496">
        <v>6.4000000000000003E-3</v>
      </c>
      <c r="E496">
        <v>-2.3999999999999998E-3</v>
      </c>
      <c r="F496">
        <v>1.6799999999999999E-2</v>
      </c>
      <c r="G496">
        <v>2.3199999999999998E-2</v>
      </c>
      <c r="H496">
        <v>1.6799999999999999E-2</v>
      </c>
      <c r="I496">
        <v>4.0000000000000001E-3</v>
      </c>
      <c r="J496">
        <v>3.2000000000000002E-3</v>
      </c>
      <c r="K496">
        <v>5.4000000000000003E-3</v>
      </c>
      <c r="L496">
        <v>2.3999999999999998E-3</v>
      </c>
      <c r="M496">
        <v>5.7999999999999996E-3</v>
      </c>
      <c r="N496">
        <v>4.5999999999999999E-3</v>
      </c>
    </row>
    <row r="497" spans="1:14" x14ac:dyDescent="0.25">
      <c r="A497">
        <v>2.04884E-2</v>
      </c>
      <c r="B497">
        <v>7.1999999999999998E-3</v>
      </c>
      <c r="C497">
        <v>5.5999999999999999E-3</v>
      </c>
      <c r="D497">
        <v>-1.32E-2</v>
      </c>
      <c r="E497">
        <v>-6.4000000000000003E-3</v>
      </c>
      <c r="F497">
        <v>9.5999999999999992E-3</v>
      </c>
      <c r="G497">
        <v>5.5999999999999999E-3</v>
      </c>
      <c r="H497">
        <v>1.12E-2</v>
      </c>
      <c r="I497">
        <v>-1.3599999999999999E-2</v>
      </c>
      <c r="J497">
        <v>7.1999999999999998E-3</v>
      </c>
      <c r="K497">
        <v>2.8E-3</v>
      </c>
      <c r="L497">
        <v>8.0000000000000004E-4</v>
      </c>
      <c r="M497">
        <v>3.2000000000000002E-3</v>
      </c>
      <c r="N497">
        <v>6.1999999999999998E-3</v>
      </c>
    </row>
    <row r="498" spans="1:14" x14ac:dyDescent="0.25">
      <c r="A498">
        <v>2.0529800000000001E-2</v>
      </c>
      <c r="B498">
        <v>7.1999999999999998E-3</v>
      </c>
      <c r="C498">
        <v>7.1999999999999998E-3</v>
      </c>
      <c r="D498">
        <v>-1.7600000000000001E-2</v>
      </c>
      <c r="E498">
        <v>-2.3999999999999998E-3</v>
      </c>
      <c r="F498">
        <v>8.0000000000000002E-3</v>
      </c>
      <c r="G498">
        <v>1.6000000000000001E-3</v>
      </c>
      <c r="H498">
        <v>8.8000000000000005E-3</v>
      </c>
      <c r="I498">
        <v>-1.6E-2</v>
      </c>
      <c r="J498">
        <v>6.4000000000000003E-3</v>
      </c>
      <c r="K498">
        <v>2.5999999999999999E-3</v>
      </c>
      <c r="L498">
        <v>-2.0000000000000001E-4</v>
      </c>
      <c r="M498">
        <v>2.8E-3</v>
      </c>
      <c r="N498">
        <v>5.7999999999999996E-3</v>
      </c>
    </row>
    <row r="499" spans="1:14" x14ac:dyDescent="0.25">
      <c r="A499">
        <v>2.0571200000000001E-2</v>
      </c>
      <c r="B499">
        <v>1.04E-2</v>
      </c>
      <c r="C499">
        <v>1.5599999999999999E-2</v>
      </c>
      <c r="D499">
        <v>-6.7999999999999996E-3</v>
      </c>
      <c r="E499">
        <v>0.02</v>
      </c>
      <c r="F499">
        <v>-4.0000000000000001E-3</v>
      </c>
      <c r="G499">
        <v>8.0000000000000002E-3</v>
      </c>
      <c r="H499">
        <v>-8.0000000000000004E-4</v>
      </c>
      <c r="I499">
        <v>0</v>
      </c>
      <c r="J499">
        <v>8.0000000000000004E-4</v>
      </c>
      <c r="K499">
        <v>5.0000000000000001E-3</v>
      </c>
      <c r="L499">
        <v>8.0000000000000004E-4</v>
      </c>
      <c r="M499">
        <v>5.7999999999999996E-3</v>
      </c>
      <c r="N499">
        <v>4.5999999999999999E-3</v>
      </c>
    </row>
    <row r="500" spans="1:14" x14ac:dyDescent="0.25">
      <c r="A500">
        <v>2.0612599999999998E-2</v>
      </c>
      <c r="B500">
        <v>1.0800000000000001E-2</v>
      </c>
      <c r="C500">
        <v>1.6E-2</v>
      </c>
      <c r="D500">
        <v>-2.3999999999999998E-3</v>
      </c>
      <c r="E500">
        <v>2.4E-2</v>
      </c>
      <c r="F500">
        <v>-8.0000000000000002E-3</v>
      </c>
      <c r="G500">
        <v>1.04E-2</v>
      </c>
      <c r="H500">
        <v>-8.0000000000000004E-4</v>
      </c>
      <c r="I500">
        <v>4.0000000000000001E-3</v>
      </c>
      <c r="J500">
        <v>1.6000000000000001E-3</v>
      </c>
      <c r="K500">
        <v>4.5999999999999999E-3</v>
      </c>
      <c r="L500">
        <v>1.1999999999999999E-3</v>
      </c>
      <c r="M500">
        <v>2E-3</v>
      </c>
      <c r="N500">
        <v>6.0000000000000001E-3</v>
      </c>
    </row>
    <row r="501" spans="1:14" x14ac:dyDescent="0.25">
      <c r="A501">
        <v>2.0653999999999999E-2</v>
      </c>
      <c r="B501">
        <v>1.3599999999999999E-2</v>
      </c>
      <c r="C501">
        <v>2.52E-2</v>
      </c>
      <c r="D501">
        <v>2.12E-2</v>
      </c>
      <c r="E501">
        <v>3.1199999999999999E-2</v>
      </c>
      <c r="F501">
        <v>-2.3999999999999998E-3</v>
      </c>
      <c r="G501">
        <v>2.5600000000000001E-2</v>
      </c>
      <c r="H501">
        <v>1.12E-2</v>
      </c>
      <c r="I501">
        <v>-3.2000000000000002E-3</v>
      </c>
      <c r="J501">
        <v>6.4000000000000003E-3</v>
      </c>
      <c r="K501">
        <v>2.2000000000000001E-3</v>
      </c>
      <c r="L501">
        <v>-1E-3</v>
      </c>
      <c r="M501">
        <v>4.4000000000000003E-3</v>
      </c>
      <c r="N501">
        <v>4.1999999999999997E-3</v>
      </c>
    </row>
    <row r="502" spans="1:14" x14ac:dyDescent="0.25">
      <c r="A502">
        <v>2.0695399999999999E-2</v>
      </c>
      <c r="B502">
        <v>1.4E-2</v>
      </c>
      <c r="C502">
        <v>2.64E-2</v>
      </c>
      <c r="D502">
        <v>2.2800000000000001E-2</v>
      </c>
      <c r="E502">
        <v>2.1600000000000001E-2</v>
      </c>
      <c r="F502">
        <v>-8.0000000000000004E-4</v>
      </c>
      <c r="G502">
        <v>2.7199999999999998E-2</v>
      </c>
      <c r="H502">
        <v>1.6E-2</v>
      </c>
      <c r="I502">
        <v>-6.4000000000000003E-3</v>
      </c>
      <c r="J502">
        <v>5.5999999999999999E-3</v>
      </c>
      <c r="K502">
        <v>2.8E-3</v>
      </c>
      <c r="L502">
        <v>5.9999999999999995E-4</v>
      </c>
      <c r="M502">
        <v>4.7999999999999996E-3</v>
      </c>
      <c r="N502">
        <v>5.5999999999999999E-3</v>
      </c>
    </row>
    <row r="503" spans="1:14" x14ac:dyDescent="0.25">
      <c r="A503">
        <v>2.07367E-2</v>
      </c>
      <c r="B503">
        <v>1.6799999999999999E-2</v>
      </c>
      <c r="C503">
        <v>3.44E-2</v>
      </c>
      <c r="D503">
        <v>3.1600000000000003E-2</v>
      </c>
      <c r="E503">
        <v>-2.3999999999999998E-3</v>
      </c>
      <c r="F503">
        <v>1.44E-2</v>
      </c>
      <c r="G503">
        <v>1.7600000000000001E-2</v>
      </c>
      <c r="H503">
        <v>1.2E-2</v>
      </c>
      <c r="I503">
        <v>-1.52E-2</v>
      </c>
      <c r="J503">
        <v>8.0000000000000004E-4</v>
      </c>
      <c r="K503">
        <v>4.4000000000000003E-3</v>
      </c>
      <c r="L503">
        <v>-5.9999999999999995E-4</v>
      </c>
      <c r="M503">
        <v>1.4E-3</v>
      </c>
      <c r="N503">
        <v>3.8E-3</v>
      </c>
    </row>
    <row r="504" spans="1:14" x14ac:dyDescent="0.25">
      <c r="A504">
        <v>2.0778100000000001E-2</v>
      </c>
      <c r="B504">
        <v>1.6799999999999999E-2</v>
      </c>
      <c r="C504">
        <v>3.5200000000000002E-2</v>
      </c>
      <c r="D504">
        <v>3.4000000000000002E-2</v>
      </c>
      <c r="E504">
        <v>-4.7999999999999996E-3</v>
      </c>
      <c r="F504">
        <v>1.52E-2</v>
      </c>
      <c r="G504">
        <v>1.3599999999999999E-2</v>
      </c>
      <c r="H504">
        <v>1.04E-2</v>
      </c>
      <c r="I504">
        <v>-1.12E-2</v>
      </c>
      <c r="J504">
        <v>8.0000000000000004E-4</v>
      </c>
      <c r="K504">
        <v>3.3999999999999998E-3</v>
      </c>
      <c r="L504">
        <v>-1.8E-3</v>
      </c>
      <c r="M504">
        <v>4.0000000000000001E-3</v>
      </c>
      <c r="N504">
        <v>4.1999999999999997E-3</v>
      </c>
    </row>
    <row r="505" spans="1:14" x14ac:dyDescent="0.25">
      <c r="A505">
        <v>2.0819500000000001E-2</v>
      </c>
      <c r="B505">
        <v>1.32E-2</v>
      </c>
      <c r="C505">
        <v>3.04E-2</v>
      </c>
      <c r="D505">
        <v>3.1600000000000003E-2</v>
      </c>
      <c r="E505">
        <v>-4.7999999999999996E-3</v>
      </c>
      <c r="F505">
        <v>1.04E-2</v>
      </c>
      <c r="G505">
        <v>8.0000000000000004E-4</v>
      </c>
      <c r="H505">
        <v>-8.0000000000000004E-4</v>
      </c>
      <c r="I505">
        <v>3.2000000000000002E-3</v>
      </c>
      <c r="J505">
        <v>5.5999999999999999E-3</v>
      </c>
      <c r="K505">
        <v>1.1999999999999999E-3</v>
      </c>
      <c r="L505">
        <v>-5.9999999999999995E-4</v>
      </c>
      <c r="M505">
        <v>2E-3</v>
      </c>
      <c r="N505">
        <v>5.5999999999999999E-3</v>
      </c>
    </row>
    <row r="506" spans="1:14" x14ac:dyDescent="0.25">
      <c r="A506">
        <v>2.0860900000000002E-2</v>
      </c>
      <c r="B506">
        <v>1.24E-2</v>
      </c>
      <c r="C506">
        <v>2.8799999999999999E-2</v>
      </c>
      <c r="D506">
        <v>3.0800000000000001E-2</v>
      </c>
      <c r="E506">
        <v>-4.7999999999999996E-3</v>
      </c>
      <c r="F506">
        <v>9.5999999999999992E-3</v>
      </c>
      <c r="G506">
        <v>1.6000000000000001E-3</v>
      </c>
      <c r="H506">
        <v>-8.0000000000000004E-4</v>
      </c>
      <c r="I506">
        <v>3.2000000000000002E-3</v>
      </c>
      <c r="J506">
        <v>4.7999999999999996E-3</v>
      </c>
      <c r="K506">
        <v>4.0000000000000001E-3</v>
      </c>
      <c r="L506">
        <v>-4.0000000000000002E-4</v>
      </c>
      <c r="M506">
        <v>1E-3</v>
      </c>
      <c r="N506">
        <v>3.5999999999999999E-3</v>
      </c>
    </row>
    <row r="507" spans="1:14" x14ac:dyDescent="0.25">
      <c r="A507">
        <v>2.0902299999999999E-2</v>
      </c>
      <c r="B507">
        <v>8.3999999999999995E-3</v>
      </c>
      <c r="C507">
        <v>1.8800000000000001E-2</v>
      </c>
      <c r="D507">
        <v>2.0400000000000001E-2</v>
      </c>
      <c r="E507">
        <v>-8.0000000000000002E-3</v>
      </c>
      <c r="F507">
        <v>-4.0000000000000001E-3</v>
      </c>
      <c r="G507">
        <v>1.52E-2</v>
      </c>
      <c r="H507">
        <v>8.8000000000000005E-3</v>
      </c>
      <c r="I507">
        <v>-1.52E-2</v>
      </c>
      <c r="J507">
        <v>8.0000000000000004E-4</v>
      </c>
      <c r="K507">
        <v>2.8E-3</v>
      </c>
      <c r="L507">
        <v>-2.5999999999999999E-3</v>
      </c>
      <c r="M507">
        <v>3.8E-3</v>
      </c>
      <c r="N507">
        <v>5.0000000000000001E-3</v>
      </c>
    </row>
    <row r="508" spans="1:14" x14ac:dyDescent="0.25">
      <c r="A508">
        <v>2.0943699999999999E-2</v>
      </c>
      <c r="B508">
        <v>8.0000000000000002E-3</v>
      </c>
      <c r="C508">
        <v>1.7600000000000001E-2</v>
      </c>
      <c r="D508">
        <v>1.6799999999999999E-2</v>
      </c>
      <c r="E508">
        <v>-3.2000000000000002E-3</v>
      </c>
      <c r="F508">
        <v>-5.5999999999999999E-3</v>
      </c>
      <c r="G508">
        <v>1.6799999999999999E-2</v>
      </c>
      <c r="H508">
        <v>1.12E-2</v>
      </c>
      <c r="I508">
        <v>-1.6799999999999999E-2</v>
      </c>
      <c r="J508">
        <v>8.0000000000000004E-4</v>
      </c>
      <c r="K508">
        <v>1.1999999999999999E-3</v>
      </c>
      <c r="L508">
        <v>-3.0000000000000001E-3</v>
      </c>
      <c r="M508">
        <v>3.3999999999999998E-3</v>
      </c>
      <c r="N508">
        <v>4.4000000000000003E-3</v>
      </c>
    </row>
    <row r="509" spans="1:14" x14ac:dyDescent="0.25">
      <c r="A509">
        <v>2.09851E-2</v>
      </c>
      <c r="B509">
        <v>4.0000000000000001E-3</v>
      </c>
      <c r="C509">
        <v>7.1999999999999998E-3</v>
      </c>
      <c r="D509">
        <v>-5.1999999999999998E-3</v>
      </c>
      <c r="E509">
        <v>1.84E-2</v>
      </c>
      <c r="F509">
        <v>-9.5999999999999992E-3</v>
      </c>
      <c r="G509">
        <v>2.64E-2</v>
      </c>
      <c r="H509">
        <v>1.52E-2</v>
      </c>
      <c r="I509">
        <v>-1.6000000000000001E-3</v>
      </c>
      <c r="J509">
        <v>4.0000000000000001E-3</v>
      </c>
      <c r="K509">
        <v>3.0000000000000001E-3</v>
      </c>
      <c r="L509">
        <v>-1.4E-3</v>
      </c>
      <c r="M509">
        <v>2.0000000000000001E-4</v>
      </c>
      <c r="N509">
        <v>3.0000000000000001E-3</v>
      </c>
    </row>
    <row r="510" spans="1:14" x14ac:dyDescent="0.25">
      <c r="A510">
        <v>2.10265E-2</v>
      </c>
      <c r="B510">
        <v>3.2000000000000002E-3</v>
      </c>
      <c r="C510">
        <v>5.1999999999999998E-3</v>
      </c>
      <c r="D510">
        <v>-8.0000000000000002E-3</v>
      </c>
      <c r="E510">
        <v>2.3199999999999998E-2</v>
      </c>
      <c r="F510">
        <v>-4.0000000000000001E-3</v>
      </c>
      <c r="G510">
        <v>2.5600000000000001E-2</v>
      </c>
      <c r="H510">
        <v>1.12E-2</v>
      </c>
      <c r="I510">
        <v>2.3999999999999998E-3</v>
      </c>
      <c r="J510">
        <v>4.0000000000000001E-3</v>
      </c>
      <c r="K510">
        <v>3.3999999999999998E-3</v>
      </c>
      <c r="L510">
        <v>-2.5999999999999999E-3</v>
      </c>
      <c r="M510">
        <v>2.5999999999999999E-3</v>
      </c>
      <c r="N510">
        <v>4.1999999999999997E-3</v>
      </c>
    </row>
    <row r="511" spans="1:14" x14ac:dyDescent="0.25">
      <c r="A511">
        <v>2.1067900000000001E-2</v>
      </c>
      <c r="B511">
        <v>-8.0000000000000004E-4</v>
      </c>
      <c r="C511">
        <v>-4.0000000000000001E-3</v>
      </c>
      <c r="D511">
        <v>-1.4800000000000001E-2</v>
      </c>
      <c r="E511">
        <v>2.9600000000000001E-2</v>
      </c>
      <c r="F511">
        <v>1.12E-2</v>
      </c>
      <c r="G511">
        <v>6.4000000000000003E-3</v>
      </c>
      <c r="H511">
        <v>-8.0000000000000004E-4</v>
      </c>
      <c r="I511">
        <v>-4.7999999999999996E-3</v>
      </c>
      <c r="J511">
        <v>0</v>
      </c>
      <c r="K511">
        <v>4.0000000000000002E-4</v>
      </c>
      <c r="L511">
        <v>-3.5999999999999999E-3</v>
      </c>
      <c r="M511">
        <v>-2.0000000000000001E-4</v>
      </c>
      <c r="N511">
        <v>2.2000000000000001E-3</v>
      </c>
    </row>
    <row r="512" spans="1:14" x14ac:dyDescent="0.25">
      <c r="A512">
        <v>2.1109300000000001E-2</v>
      </c>
      <c r="B512">
        <v>-1.1999999999999999E-3</v>
      </c>
      <c r="C512">
        <v>-5.5999999999999999E-3</v>
      </c>
      <c r="D512">
        <v>-7.1999999999999998E-3</v>
      </c>
      <c r="E512">
        <v>0.02</v>
      </c>
      <c r="F512">
        <v>1.44E-2</v>
      </c>
      <c r="G512">
        <v>4.7999999999999996E-3</v>
      </c>
      <c r="H512">
        <v>-2.3999999999999998E-3</v>
      </c>
      <c r="I512">
        <v>-8.0000000000000002E-3</v>
      </c>
      <c r="J512">
        <v>-8.0000000000000004E-4</v>
      </c>
      <c r="K512">
        <v>0</v>
      </c>
      <c r="L512">
        <v>-2.5999999999999999E-3</v>
      </c>
      <c r="M512">
        <v>-4.0000000000000002E-4</v>
      </c>
      <c r="N512">
        <v>3.8E-3</v>
      </c>
    </row>
    <row r="513" spans="1:14" x14ac:dyDescent="0.25">
      <c r="A513">
        <v>2.1150599999999999E-2</v>
      </c>
      <c r="B513">
        <v>-4.0000000000000002E-4</v>
      </c>
      <c r="C513">
        <v>-8.0000000000000004E-4</v>
      </c>
      <c r="D513">
        <v>1.7999999999999999E-2</v>
      </c>
      <c r="E513">
        <v>-4.0000000000000001E-3</v>
      </c>
      <c r="F513">
        <v>1.04E-2</v>
      </c>
      <c r="G513">
        <v>8.0000000000000004E-4</v>
      </c>
      <c r="H513">
        <v>5.5999999999999999E-3</v>
      </c>
      <c r="I513">
        <v>-1.7600000000000001E-2</v>
      </c>
      <c r="J513">
        <v>3.2000000000000002E-3</v>
      </c>
      <c r="K513">
        <v>2.8E-3</v>
      </c>
      <c r="L513">
        <v>-4.1999999999999997E-3</v>
      </c>
      <c r="M513">
        <v>1.8E-3</v>
      </c>
      <c r="N513">
        <v>1.8E-3</v>
      </c>
    </row>
    <row r="514" spans="1:14" x14ac:dyDescent="0.25">
      <c r="A514">
        <v>2.1191999999999999E-2</v>
      </c>
      <c r="B514">
        <v>4.0000000000000002E-4</v>
      </c>
      <c r="C514">
        <v>8.0000000000000004E-4</v>
      </c>
      <c r="D514">
        <v>2.12E-2</v>
      </c>
      <c r="E514">
        <v>-5.5999999999999999E-3</v>
      </c>
      <c r="F514">
        <v>9.5999999999999992E-3</v>
      </c>
      <c r="G514">
        <v>5.5999999999999999E-3</v>
      </c>
      <c r="H514">
        <v>8.0000000000000002E-3</v>
      </c>
      <c r="I514">
        <v>-1.2E-2</v>
      </c>
      <c r="J514">
        <v>4.0000000000000001E-3</v>
      </c>
      <c r="K514">
        <v>2E-3</v>
      </c>
      <c r="L514">
        <v>-4.5999999999999999E-3</v>
      </c>
      <c r="M514">
        <v>-2.2000000000000001E-3</v>
      </c>
      <c r="N514">
        <v>3.2000000000000002E-3</v>
      </c>
    </row>
    <row r="515" spans="1:14" x14ac:dyDescent="0.25">
      <c r="A515">
        <v>2.1233399999999999E-2</v>
      </c>
      <c r="B515">
        <v>4.0000000000000001E-3</v>
      </c>
      <c r="C515">
        <v>1.0800000000000001E-2</v>
      </c>
      <c r="D515">
        <v>3.2800000000000003E-2</v>
      </c>
      <c r="E515">
        <v>-7.1999999999999998E-3</v>
      </c>
      <c r="F515">
        <v>-3.2000000000000002E-3</v>
      </c>
      <c r="G515">
        <v>2.1600000000000001E-2</v>
      </c>
      <c r="H515">
        <v>1.44E-2</v>
      </c>
      <c r="I515">
        <v>2.3999999999999998E-3</v>
      </c>
      <c r="J515">
        <v>0</v>
      </c>
      <c r="K515">
        <v>-5.9999999999999995E-4</v>
      </c>
      <c r="L515">
        <v>-3.0000000000000001E-3</v>
      </c>
      <c r="M515">
        <v>8.0000000000000004E-4</v>
      </c>
      <c r="N515">
        <v>1.8E-3</v>
      </c>
    </row>
    <row r="516" spans="1:14" x14ac:dyDescent="0.25">
      <c r="A516">
        <v>2.12748E-2</v>
      </c>
      <c r="B516">
        <v>4.0000000000000001E-3</v>
      </c>
      <c r="C516">
        <v>1.1599999999999999E-2</v>
      </c>
      <c r="D516">
        <v>3.4000000000000002E-2</v>
      </c>
      <c r="E516">
        <v>-5.5999999999999999E-3</v>
      </c>
      <c r="F516">
        <v>-4.7999999999999996E-3</v>
      </c>
      <c r="G516">
        <v>2.5600000000000001E-2</v>
      </c>
      <c r="H516">
        <v>1.2E-2</v>
      </c>
      <c r="I516">
        <v>1.6000000000000001E-3</v>
      </c>
      <c r="J516">
        <v>-1.6000000000000001E-3</v>
      </c>
      <c r="K516">
        <v>-2.0000000000000001E-4</v>
      </c>
      <c r="L516">
        <v>-3.5999999999999999E-3</v>
      </c>
      <c r="M516">
        <v>1E-3</v>
      </c>
      <c r="N516">
        <v>1E-3</v>
      </c>
    </row>
    <row r="517" spans="1:14" x14ac:dyDescent="0.25">
      <c r="A517">
        <v>2.13162E-2</v>
      </c>
      <c r="B517">
        <v>4.7999999999999996E-3</v>
      </c>
      <c r="C517">
        <v>1.9199999999999998E-2</v>
      </c>
      <c r="D517">
        <v>3.6400000000000002E-2</v>
      </c>
      <c r="E517">
        <v>-8.8000000000000005E-3</v>
      </c>
      <c r="F517">
        <v>-1.12E-2</v>
      </c>
      <c r="G517">
        <v>1.84E-2</v>
      </c>
      <c r="H517">
        <v>-8.0000000000000004E-4</v>
      </c>
      <c r="I517">
        <v>-1.6799999999999999E-2</v>
      </c>
      <c r="J517">
        <v>8.0000000000000004E-4</v>
      </c>
      <c r="K517">
        <v>1.6000000000000001E-3</v>
      </c>
      <c r="L517">
        <v>-5.0000000000000001E-3</v>
      </c>
      <c r="M517">
        <v>-2E-3</v>
      </c>
      <c r="N517">
        <v>2.2000000000000001E-3</v>
      </c>
    </row>
    <row r="518" spans="1:14" x14ac:dyDescent="0.25">
      <c r="A518">
        <v>2.1357600000000001E-2</v>
      </c>
      <c r="B518">
        <v>5.1999999999999998E-3</v>
      </c>
      <c r="C518">
        <v>2.0400000000000001E-2</v>
      </c>
      <c r="D518">
        <v>3.4000000000000002E-2</v>
      </c>
      <c r="E518">
        <v>-4.7999999999999996E-3</v>
      </c>
      <c r="F518">
        <v>-9.5999999999999992E-3</v>
      </c>
      <c r="G518">
        <v>1.52E-2</v>
      </c>
      <c r="H518">
        <v>-3.2000000000000002E-3</v>
      </c>
      <c r="I518">
        <v>-1.84E-2</v>
      </c>
      <c r="J518">
        <v>2.3999999999999998E-3</v>
      </c>
      <c r="K518">
        <v>8.0000000000000004E-4</v>
      </c>
      <c r="L518">
        <v>-4.0000000000000001E-3</v>
      </c>
      <c r="M518">
        <v>2.0000000000000001E-4</v>
      </c>
      <c r="N518">
        <v>1.8E-3</v>
      </c>
    </row>
    <row r="519" spans="1:14" x14ac:dyDescent="0.25">
      <c r="A519">
        <v>2.1399000000000001E-2</v>
      </c>
      <c r="B519">
        <v>3.2000000000000002E-3</v>
      </c>
      <c r="C519">
        <v>2.9600000000000001E-2</v>
      </c>
      <c r="D519">
        <v>2.5999999999999999E-2</v>
      </c>
      <c r="E519">
        <v>1.6799999999999999E-2</v>
      </c>
      <c r="F519">
        <v>7.1999999999999998E-3</v>
      </c>
      <c r="G519">
        <v>8.0000000000000004E-4</v>
      </c>
      <c r="H519">
        <v>1.6000000000000001E-3</v>
      </c>
      <c r="I519">
        <v>-4.0000000000000001E-3</v>
      </c>
      <c r="J519">
        <v>-1.6000000000000001E-3</v>
      </c>
      <c r="K519">
        <v>-1.4E-3</v>
      </c>
      <c r="L519">
        <v>-5.5999999999999999E-3</v>
      </c>
      <c r="M519">
        <v>-2.2000000000000001E-3</v>
      </c>
      <c r="N519">
        <v>4.0000000000000002E-4</v>
      </c>
    </row>
    <row r="520" spans="1:14" x14ac:dyDescent="0.25">
      <c r="A520">
        <v>2.1440399999999998E-2</v>
      </c>
      <c r="B520">
        <v>3.2000000000000002E-3</v>
      </c>
      <c r="C520">
        <v>0.03</v>
      </c>
      <c r="D520">
        <v>2.4799999999999999E-2</v>
      </c>
      <c r="E520">
        <v>2.1600000000000001E-2</v>
      </c>
      <c r="F520">
        <v>9.5999999999999992E-3</v>
      </c>
      <c r="G520">
        <v>8.0000000000000004E-4</v>
      </c>
      <c r="H520">
        <v>4.7999999999999996E-3</v>
      </c>
      <c r="I520">
        <v>1.6000000000000001E-3</v>
      </c>
      <c r="J520">
        <v>-3.2000000000000002E-3</v>
      </c>
      <c r="K520">
        <v>-5.9999999999999995E-4</v>
      </c>
      <c r="L520">
        <v>-5.7999999999999996E-3</v>
      </c>
      <c r="M520">
        <v>-3.2000000000000002E-3</v>
      </c>
      <c r="N520">
        <v>1.6000000000000001E-3</v>
      </c>
    </row>
    <row r="521" spans="1:14" x14ac:dyDescent="0.25">
      <c r="A521">
        <v>2.1481799999999999E-2</v>
      </c>
      <c r="B521">
        <v>1.6000000000000001E-3</v>
      </c>
      <c r="C521">
        <v>3.2000000000000001E-2</v>
      </c>
      <c r="D521">
        <v>1.6000000000000001E-3</v>
      </c>
      <c r="E521">
        <v>2.8799999999999999E-2</v>
      </c>
      <c r="F521">
        <v>1.2E-2</v>
      </c>
      <c r="G521">
        <v>1.04E-2</v>
      </c>
      <c r="H521">
        <v>1.3599999999999999E-2</v>
      </c>
      <c r="I521">
        <v>-5.5999999999999999E-3</v>
      </c>
      <c r="J521">
        <v>0</v>
      </c>
      <c r="K521">
        <v>4.0000000000000002E-4</v>
      </c>
      <c r="L521">
        <v>-4.5999999999999999E-3</v>
      </c>
      <c r="M521">
        <v>-4.0000000000000002E-4</v>
      </c>
      <c r="N521">
        <v>-2.0000000000000001E-4</v>
      </c>
    </row>
    <row r="522" spans="1:14" x14ac:dyDescent="0.25">
      <c r="A522">
        <v>2.1523199999999999E-2</v>
      </c>
      <c r="B522">
        <v>1.6000000000000001E-3</v>
      </c>
      <c r="C522">
        <v>2.92E-2</v>
      </c>
      <c r="D522">
        <v>-1.1999999999999999E-3</v>
      </c>
      <c r="E522">
        <v>1.84E-2</v>
      </c>
      <c r="F522">
        <v>8.8000000000000005E-3</v>
      </c>
      <c r="G522">
        <v>1.2800000000000001E-2</v>
      </c>
      <c r="H522">
        <v>1.2800000000000001E-2</v>
      </c>
      <c r="I522">
        <v>-8.8000000000000005E-3</v>
      </c>
      <c r="J522">
        <v>1.6000000000000001E-3</v>
      </c>
      <c r="K522">
        <v>-1E-3</v>
      </c>
      <c r="L522">
        <v>-4.5999999999999999E-3</v>
      </c>
      <c r="M522">
        <v>-1.4E-3</v>
      </c>
      <c r="N522">
        <v>5.9999999999999995E-4</v>
      </c>
    </row>
    <row r="523" spans="1:14" x14ac:dyDescent="0.25">
      <c r="A523">
        <v>2.15646E-2</v>
      </c>
      <c r="B523">
        <v>4.7999999999999996E-3</v>
      </c>
      <c r="C523">
        <v>1.9599999999999999E-2</v>
      </c>
      <c r="D523">
        <v>-1.3599999999999999E-2</v>
      </c>
      <c r="E523">
        <v>-5.5999999999999999E-3</v>
      </c>
      <c r="F523">
        <v>-2.3999999999999998E-3</v>
      </c>
      <c r="G523">
        <v>2.4799999999999999E-2</v>
      </c>
      <c r="H523">
        <v>0</v>
      </c>
      <c r="I523">
        <v>-1.84E-2</v>
      </c>
      <c r="J523">
        <v>-2.3999999999999998E-3</v>
      </c>
      <c r="K523">
        <v>-2.5999999999999999E-3</v>
      </c>
      <c r="L523">
        <v>-6.4000000000000003E-3</v>
      </c>
      <c r="M523">
        <v>-3.8E-3</v>
      </c>
      <c r="N523">
        <v>-1.1999999999999999E-3</v>
      </c>
    </row>
    <row r="524" spans="1:14" x14ac:dyDescent="0.25">
      <c r="A524">
        <v>2.1605900000000001E-2</v>
      </c>
      <c r="B524">
        <v>4.7999999999999996E-3</v>
      </c>
      <c r="C524">
        <v>1.84E-2</v>
      </c>
      <c r="D524">
        <v>-1.0800000000000001E-2</v>
      </c>
      <c r="E524">
        <v>-8.8000000000000005E-3</v>
      </c>
      <c r="F524">
        <v>-4.7999999999999996E-3</v>
      </c>
      <c r="G524">
        <v>2.4799999999999999E-2</v>
      </c>
      <c r="H524">
        <v>-8.0000000000000004E-4</v>
      </c>
      <c r="I524">
        <v>-1.2800000000000001E-2</v>
      </c>
      <c r="J524">
        <v>-4.7999999999999996E-3</v>
      </c>
      <c r="K524">
        <v>-4.0000000000000002E-4</v>
      </c>
      <c r="L524">
        <v>-4.7999999999999996E-3</v>
      </c>
      <c r="M524">
        <v>-1.1999999999999999E-3</v>
      </c>
      <c r="N524">
        <v>-1E-3</v>
      </c>
    </row>
    <row r="525" spans="1:14" x14ac:dyDescent="0.25">
      <c r="A525">
        <v>2.1647300000000001E-2</v>
      </c>
      <c r="B525">
        <v>7.6E-3</v>
      </c>
      <c r="C525">
        <v>8.3999999999999995E-3</v>
      </c>
      <c r="D525">
        <v>1.24E-2</v>
      </c>
      <c r="E525">
        <v>-7.1999999999999998E-3</v>
      </c>
      <c r="F525">
        <v>-1.3599999999999999E-2</v>
      </c>
      <c r="G525">
        <v>7.1999999999999998E-3</v>
      </c>
      <c r="H525">
        <v>-3.2000000000000002E-3</v>
      </c>
      <c r="I525">
        <v>2.3999999999999998E-3</v>
      </c>
      <c r="J525">
        <v>-1.6000000000000001E-3</v>
      </c>
      <c r="K525">
        <v>-2.2000000000000001E-3</v>
      </c>
      <c r="L525">
        <v>-6.0000000000000001E-3</v>
      </c>
      <c r="M525">
        <v>-4.4000000000000003E-3</v>
      </c>
      <c r="N525">
        <v>0</v>
      </c>
    </row>
    <row r="526" spans="1:14" x14ac:dyDescent="0.25">
      <c r="A526">
        <v>2.1688700000000002E-2</v>
      </c>
      <c r="B526">
        <v>8.0000000000000002E-3</v>
      </c>
      <c r="C526">
        <v>7.1999999999999998E-3</v>
      </c>
      <c r="D526">
        <v>1.5599999999999999E-2</v>
      </c>
      <c r="E526">
        <v>-7.1999999999999998E-3</v>
      </c>
      <c r="F526">
        <v>-1.2800000000000001E-2</v>
      </c>
      <c r="G526">
        <v>4.7999999999999996E-3</v>
      </c>
      <c r="H526">
        <v>1.6000000000000001E-3</v>
      </c>
      <c r="I526">
        <v>8.0000000000000004E-4</v>
      </c>
      <c r="J526">
        <v>8.0000000000000004E-4</v>
      </c>
      <c r="K526">
        <v>-3.3999999999999998E-3</v>
      </c>
      <c r="L526">
        <v>-7.1999999999999998E-3</v>
      </c>
      <c r="M526">
        <v>-4.0000000000000001E-3</v>
      </c>
      <c r="N526">
        <v>-2E-3</v>
      </c>
    </row>
    <row r="527" spans="1:14" x14ac:dyDescent="0.25">
      <c r="A527">
        <v>2.1730099999999999E-2</v>
      </c>
      <c r="B527">
        <v>1.12E-2</v>
      </c>
      <c r="C527">
        <v>-4.0000000000000001E-3</v>
      </c>
      <c r="D527">
        <v>3.0800000000000001E-2</v>
      </c>
      <c r="E527">
        <v>-1.12E-2</v>
      </c>
      <c r="F527">
        <v>1.6000000000000001E-3</v>
      </c>
      <c r="G527">
        <v>-8.0000000000000004E-4</v>
      </c>
      <c r="H527">
        <v>1.2E-2</v>
      </c>
      <c r="I527">
        <v>-1.7600000000000001E-2</v>
      </c>
      <c r="J527">
        <v>-3.2000000000000002E-3</v>
      </c>
      <c r="K527">
        <v>-1E-3</v>
      </c>
      <c r="L527">
        <v>-5.5999999999999999E-3</v>
      </c>
      <c r="M527">
        <v>-1.8E-3</v>
      </c>
      <c r="N527">
        <v>-5.9999999999999995E-4</v>
      </c>
    </row>
    <row r="528" spans="1:14" x14ac:dyDescent="0.25">
      <c r="A528">
        <v>2.1771499999999999E-2</v>
      </c>
      <c r="B528">
        <v>1.2800000000000001E-2</v>
      </c>
      <c r="C528">
        <v>-5.5999999999999999E-3</v>
      </c>
      <c r="D528">
        <v>3.2000000000000001E-2</v>
      </c>
      <c r="E528">
        <v>-6.4000000000000003E-3</v>
      </c>
      <c r="F528">
        <v>4.0000000000000001E-3</v>
      </c>
      <c r="G528">
        <v>2.3999999999999998E-3</v>
      </c>
      <c r="H528">
        <v>1.2E-2</v>
      </c>
      <c r="I528">
        <v>-1.9199999999999998E-2</v>
      </c>
      <c r="J528">
        <v>-5.5999999999999999E-3</v>
      </c>
      <c r="K528">
        <v>-1E-3</v>
      </c>
      <c r="L528">
        <v>-5.0000000000000001E-3</v>
      </c>
      <c r="M528">
        <v>-5.0000000000000001E-3</v>
      </c>
      <c r="N528">
        <v>-1.1999999999999999E-3</v>
      </c>
    </row>
    <row r="529" spans="1:14" x14ac:dyDescent="0.25">
      <c r="A529">
        <v>2.18129E-2</v>
      </c>
      <c r="B529">
        <v>1.1599999999999999E-2</v>
      </c>
      <c r="C529">
        <v>-8.8000000000000005E-3</v>
      </c>
      <c r="D529">
        <v>3.6400000000000002E-2</v>
      </c>
      <c r="E529">
        <v>1.6E-2</v>
      </c>
      <c r="F529">
        <v>1.04E-2</v>
      </c>
      <c r="G529">
        <v>1.6799999999999999E-2</v>
      </c>
      <c r="H529">
        <v>8.0000000000000004E-4</v>
      </c>
      <c r="I529">
        <v>-4.0000000000000001E-3</v>
      </c>
      <c r="J529">
        <v>-3.2000000000000002E-3</v>
      </c>
      <c r="K529">
        <v>-4.1999999999999997E-3</v>
      </c>
      <c r="L529">
        <v>-7.1999999999999998E-3</v>
      </c>
      <c r="M529">
        <v>-2.3999999999999998E-3</v>
      </c>
      <c r="N529">
        <v>-2.3999999999999998E-3</v>
      </c>
    </row>
    <row r="530" spans="1:14" x14ac:dyDescent="0.25">
      <c r="A530">
        <v>2.18543E-2</v>
      </c>
      <c r="B530">
        <v>1.12E-2</v>
      </c>
      <c r="C530">
        <v>-7.1999999999999998E-3</v>
      </c>
      <c r="D530">
        <v>3.5200000000000002E-2</v>
      </c>
      <c r="E530">
        <v>1.9199999999999998E-2</v>
      </c>
      <c r="F530">
        <v>8.8000000000000005E-3</v>
      </c>
      <c r="G530">
        <v>1.84E-2</v>
      </c>
      <c r="H530">
        <v>-8.0000000000000004E-4</v>
      </c>
      <c r="I530">
        <v>8.0000000000000004E-4</v>
      </c>
      <c r="J530">
        <v>-2.3999999999999998E-3</v>
      </c>
      <c r="K530">
        <v>-4.5999999999999999E-3</v>
      </c>
      <c r="L530">
        <v>-6.7999999999999996E-3</v>
      </c>
      <c r="M530">
        <v>-2.2000000000000001E-3</v>
      </c>
      <c r="N530">
        <v>-8.0000000000000004E-4</v>
      </c>
    </row>
    <row r="531" spans="1:14" x14ac:dyDescent="0.25">
      <c r="A531">
        <v>2.1895700000000001E-2</v>
      </c>
      <c r="B531">
        <v>6.0000000000000001E-3</v>
      </c>
      <c r="C531">
        <v>4.7999999999999996E-3</v>
      </c>
      <c r="D531">
        <v>2.8799999999999999E-2</v>
      </c>
      <c r="E531">
        <v>2.5600000000000001E-2</v>
      </c>
      <c r="F531">
        <v>-2.3999999999999998E-3</v>
      </c>
      <c r="G531">
        <v>2.4E-2</v>
      </c>
      <c r="H531">
        <v>-4.0000000000000001E-3</v>
      </c>
      <c r="I531">
        <v>-6.4000000000000003E-3</v>
      </c>
      <c r="J531">
        <v>0</v>
      </c>
      <c r="K531">
        <v>-2.3999999999999998E-3</v>
      </c>
      <c r="L531">
        <v>-5.4000000000000003E-3</v>
      </c>
      <c r="M531">
        <v>-5.5999999999999999E-3</v>
      </c>
      <c r="N531">
        <v>-3.0000000000000001E-3</v>
      </c>
    </row>
    <row r="532" spans="1:14" x14ac:dyDescent="0.25">
      <c r="A532">
        <v>2.1937100000000001E-2</v>
      </c>
      <c r="B532">
        <v>5.5999999999999999E-3</v>
      </c>
      <c r="C532">
        <v>6.0000000000000001E-3</v>
      </c>
      <c r="D532">
        <v>2.76E-2</v>
      </c>
      <c r="E532">
        <v>1.6799999999999999E-2</v>
      </c>
      <c r="F532">
        <v>-4.7999999999999996E-3</v>
      </c>
      <c r="G532">
        <v>1.7600000000000001E-2</v>
      </c>
      <c r="H532">
        <v>-8.0000000000000004E-4</v>
      </c>
      <c r="I532">
        <v>-1.04E-2</v>
      </c>
      <c r="J532">
        <v>-4.0000000000000001E-3</v>
      </c>
      <c r="K532">
        <v>-2.8E-3</v>
      </c>
      <c r="L532">
        <v>-7.6E-3</v>
      </c>
      <c r="M532">
        <v>-2.5999999999999999E-3</v>
      </c>
      <c r="N532">
        <v>-2E-3</v>
      </c>
    </row>
    <row r="533" spans="1:14" x14ac:dyDescent="0.25">
      <c r="A533">
        <v>2.1978500000000002E-2</v>
      </c>
      <c r="B533">
        <v>2.3999999999999998E-3</v>
      </c>
      <c r="C533">
        <v>1.24E-2</v>
      </c>
      <c r="D533">
        <v>6.7999999999999996E-3</v>
      </c>
      <c r="E533">
        <v>-8.8000000000000005E-3</v>
      </c>
      <c r="F533">
        <v>-1.52E-2</v>
      </c>
      <c r="G533">
        <v>8.0000000000000004E-4</v>
      </c>
      <c r="H533">
        <v>1.12E-2</v>
      </c>
      <c r="I533">
        <v>-0.02</v>
      </c>
      <c r="J533">
        <v>-6.4000000000000003E-3</v>
      </c>
      <c r="K533">
        <v>-5.4000000000000003E-3</v>
      </c>
      <c r="L533">
        <v>-6.0000000000000001E-3</v>
      </c>
      <c r="M533">
        <v>-5.1999999999999998E-3</v>
      </c>
      <c r="N533">
        <v>-3.5999999999999999E-3</v>
      </c>
    </row>
    <row r="534" spans="1:14" x14ac:dyDescent="0.25">
      <c r="A534">
        <v>2.2019899999999999E-2</v>
      </c>
      <c r="B534">
        <v>1.6000000000000001E-3</v>
      </c>
      <c r="C534">
        <v>1.3599999999999999E-2</v>
      </c>
      <c r="D534">
        <v>4.0000000000000001E-3</v>
      </c>
      <c r="E534">
        <v>-9.5999999999999992E-3</v>
      </c>
      <c r="F534">
        <v>-1.6E-2</v>
      </c>
      <c r="G534">
        <v>-2.3999999999999998E-3</v>
      </c>
      <c r="H534">
        <v>1.12E-2</v>
      </c>
      <c r="I534">
        <v>-1.44E-2</v>
      </c>
      <c r="J534">
        <v>-3.2000000000000002E-3</v>
      </c>
      <c r="K534">
        <v>-4.7999999999999996E-3</v>
      </c>
      <c r="L534">
        <v>-5.5999999999999999E-3</v>
      </c>
      <c r="M534">
        <v>-5.5999999999999999E-3</v>
      </c>
      <c r="N534">
        <v>-3.8E-3</v>
      </c>
    </row>
    <row r="535" spans="1:14" x14ac:dyDescent="0.25">
      <c r="A535">
        <v>2.20612E-2</v>
      </c>
      <c r="B535">
        <v>-3.2000000000000002E-3</v>
      </c>
      <c r="C535">
        <v>2.3199999999999998E-2</v>
      </c>
      <c r="D535">
        <v>-1.3599999999999999E-2</v>
      </c>
      <c r="E535">
        <v>-1.12E-2</v>
      </c>
      <c r="F535">
        <v>-4.0000000000000001E-3</v>
      </c>
      <c r="G535">
        <v>5.5999999999999999E-3</v>
      </c>
      <c r="H535">
        <v>2.3999999999999998E-3</v>
      </c>
      <c r="I535">
        <v>0</v>
      </c>
      <c r="J535">
        <v>-8.0000000000000004E-4</v>
      </c>
      <c r="K535">
        <v>-3.0000000000000001E-3</v>
      </c>
      <c r="L535">
        <v>-7.6E-3</v>
      </c>
      <c r="M535">
        <v>-3.0000000000000001E-3</v>
      </c>
      <c r="N535">
        <v>-2.2000000000000001E-3</v>
      </c>
    </row>
    <row r="536" spans="1:14" x14ac:dyDescent="0.25">
      <c r="A536">
        <v>2.21026E-2</v>
      </c>
      <c r="B536">
        <v>-4.0000000000000001E-3</v>
      </c>
      <c r="C536">
        <v>2.4400000000000002E-2</v>
      </c>
      <c r="D536">
        <v>-1.4800000000000001E-2</v>
      </c>
      <c r="E536">
        <v>-1.04E-2</v>
      </c>
      <c r="F536">
        <v>-8.0000000000000004E-4</v>
      </c>
      <c r="G536">
        <v>8.0000000000000002E-3</v>
      </c>
      <c r="H536">
        <v>0</v>
      </c>
      <c r="I536">
        <v>0</v>
      </c>
      <c r="J536">
        <v>-3.2000000000000002E-3</v>
      </c>
      <c r="K536">
        <v>-4.1999999999999997E-3</v>
      </c>
      <c r="L536">
        <v>-8.0000000000000002E-3</v>
      </c>
      <c r="M536">
        <v>-3.8E-3</v>
      </c>
      <c r="N536">
        <v>-4.0000000000000001E-3</v>
      </c>
    </row>
    <row r="537" spans="1:14" x14ac:dyDescent="0.25">
      <c r="A537">
        <v>2.2144E-2</v>
      </c>
      <c r="B537">
        <v>-5.5999999999999999E-3</v>
      </c>
      <c r="C537">
        <v>2.92E-2</v>
      </c>
      <c r="D537">
        <v>4.0000000000000001E-3</v>
      </c>
      <c r="E537">
        <v>-1.3599999999999999E-2</v>
      </c>
      <c r="F537">
        <v>8.0000000000000002E-3</v>
      </c>
      <c r="G537">
        <v>2.1600000000000001E-2</v>
      </c>
      <c r="H537">
        <v>-5.5999999999999999E-3</v>
      </c>
      <c r="I537">
        <v>-1.9199999999999998E-2</v>
      </c>
      <c r="J537">
        <v>-7.1999999999999998E-3</v>
      </c>
      <c r="K537">
        <v>-6.1999999999999998E-3</v>
      </c>
      <c r="L537">
        <v>-6.4000000000000003E-3</v>
      </c>
      <c r="M537">
        <v>-6.0000000000000001E-3</v>
      </c>
      <c r="N537">
        <v>-2.5999999999999999E-3</v>
      </c>
    </row>
    <row r="538" spans="1:14" x14ac:dyDescent="0.25">
      <c r="A538">
        <v>2.2185400000000001E-2</v>
      </c>
      <c r="B538">
        <v>-5.1999999999999998E-3</v>
      </c>
      <c r="C538">
        <v>2.8799999999999999E-2</v>
      </c>
      <c r="D538">
        <v>8.0000000000000002E-3</v>
      </c>
      <c r="E538">
        <v>-9.5999999999999992E-3</v>
      </c>
      <c r="F538">
        <v>7.1999999999999998E-3</v>
      </c>
      <c r="G538">
        <v>2.24E-2</v>
      </c>
      <c r="H538">
        <v>-4.0000000000000001E-3</v>
      </c>
      <c r="I538">
        <v>-2.0799999999999999E-2</v>
      </c>
      <c r="J538">
        <v>-4.7999999999999996E-3</v>
      </c>
      <c r="K538">
        <v>-5.0000000000000001E-3</v>
      </c>
      <c r="L538">
        <v>-6.6E-3</v>
      </c>
      <c r="M538">
        <v>-3.2000000000000002E-3</v>
      </c>
      <c r="N538">
        <v>-4.5999999999999999E-3</v>
      </c>
    </row>
    <row r="539" spans="1:14" x14ac:dyDescent="0.25">
      <c r="A539">
        <v>2.2226800000000001E-2</v>
      </c>
      <c r="B539">
        <v>-2E-3</v>
      </c>
      <c r="C539">
        <v>2.12E-2</v>
      </c>
      <c r="D539">
        <v>2.5999999999999999E-2</v>
      </c>
      <c r="E539">
        <v>1.2800000000000001E-2</v>
      </c>
      <c r="F539">
        <v>-1.6000000000000001E-3</v>
      </c>
      <c r="G539">
        <v>8.8000000000000005E-3</v>
      </c>
      <c r="H539">
        <v>9.5999999999999992E-3</v>
      </c>
      <c r="I539">
        <v>-5.5999999999999999E-3</v>
      </c>
      <c r="J539">
        <v>-8.0000000000000004E-4</v>
      </c>
      <c r="K539">
        <v>-4.0000000000000001E-3</v>
      </c>
      <c r="L539">
        <v>-8.3999999999999995E-3</v>
      </c>
      <c r="M539">
        <v>-6.1999999999999998E-3</v>
      </c>
      <c r="N539">
        <v>-2.8E-3</v>
      </c>
    </row>
    <row r="540" spans="1:14" x14ac:dyDescent="0.25">
      <c r="A540">
        <v>2.2268199999999998E-2</v>
      </c>
      <c r="B540">
        <v>-2E-3</v>
      </c>
      <c r="C540">
        <v>1.9199999999999998E-2</v>
      </c>
      <c r="D540">
        <v>2.8000000000000001E-2</v>
      </c>
      <c r="E540">
        <v>1.6E-2</v>
      </c>
      <c r="F540">
        <v>-3.2000000000000002E-3</v>
      </c>
      <c r="G540">
        <v>5.5999999999999999E-3</v>
      </c>
      <c r="H540">
        <v>1.12E-2</v>
      </c>
      <c r="I540">
        <v>0</v>
      </c>
      <c r="J540">
        <v>-3.2000000000000002E-3</v>
      </c>
      <c r="K540">
        <v>-6.6E-3</v>
      </c>
      <c r="L540">
        <v>-6.6E-3</v>
      </c>
      <c r="M540">
        <v>-5.4000000000000003E-3</v>
      </c>
      <c r="N540">
        <v>-2.8E-3</v>
      </c>
    </row>
    <row r="541" spans="1:14" x14ac:dyDescent="0.25">
      <c r="A541">
        <v>2.2309599999999999E-2</v>
      </c>
      <c r="B541">
        <v>-4.0000000000000002E-4</v>
      </c>
      <c r="C541">
        <v>9.1999999999999998E-3</v>
      </c>
      <c r="D541">
        <v>3.5200000000000002E-2</v>
      </c>
      <c r="E541">
        <v>2.3199999999999998E-2</v>
      </c>
      <c r="F541">
        <v>-1.52E-2</v>
      </c>
      <c r="G541">
        <v>-3.2000000000000002E-3</v>
      </c>
      <c r="H541">
        <v>2.3999999999999998E-3</v>
      </c>
      <c r="I541">
        <v>-8.8000000000000005E-3</v>
      </c>
      <c r="J541">
        <v>-7.1999999999999998E-3</v>
      </c>
      <c r="K541">
        <v>-5.0000000000000001E-3</v>
      </c>
      <c r="L541">
        <v>-8.3999999999999995E-3</v>
      </c>
      <c r="M541">
        <v>-3.2000000000000002E-3</v>
      </c>
      <c r="N541">
        <v>-5.0000000000000001E-3</v>
      </c>
    </row>
    <row r="542" spans="1:14" x14ac:dyDescent="0.25">
      <c r="A542">
        <v>2.2350999999999999E-2</v>
      </c>
      <c r="B542">
        <v>-4.0000000000000002E-4</v>
      </c>
      <c r="C542">
        <v>7.6E-3</v>
      </c>
      <c r="D542">
        <v>3.56E-2</v>
      </c>
      <c r="E542">
        <v>1.2800000000000001E-2</v>
      </c>
      <c r="F542">
        <v>-1.7600000000000001E-2</v>
      </c>
      <c r="G542">
        <v>-1.6000000000000001E-3</v>
      </c>
      <c r="H542">
        <v>8.0000000000000004E-4</v>
      </c>
      <c r="I542">
        <v>-1.2E-2</v>
      </c>
      <c r="J542">
        <v>-5.5999999999999999E-3</v>
      </c>
      <c r="K542">
        <v>-4.1999999999999997E-3</v>
      </c>
      <c r="L542">
        <v>-8.8000000000000005E-3</v>
      </c>
      <c r="M542">
        <v>-6.4000000000000003E-3</v>
      </c>
      <c r="N542">
        <v>-3.3999999999999998E-3</v>
      </c>
    </row>
    <row r="543" spans="1:14" x14ac:dyDescent="0.25">
      <c r="A543">
        <v>2.23924E-2</v>
      </c>
      <c r="B543">
        <v>0</v>
      </c>
      <c r="C543">
        <v>-3.2000000000000002E-3</v>
      </c>
      <c r="D543">
        <v>3.1199999999999999E-2</v>
      </c>
      <c r="E543">
        <v>-1.12E-2</v>
      </c>
      <c r="F543">
        <v>-8.8000000000000005E-3</v>
      </c>
      <c r="G543">
        <v>1.2800000000000001E-2</v>
      </c>
      <c r="H543">
        <v>-6.4000000000000003E-3</v>
      </c>
      <c r="I543">
        <v>-2.1600000000000001E-2</v>
      </c>
      <c r="J543">
        <v>-1.6000000000000001E-3</v>
      </c>
      <c r="K543">
        <v>-6.0000000000000001E-3</v>
      </c>
      <c r="L543">
        <v>-7.4000000000000003E-3</v>
      </c>
      <c r="M543">
        <v>-3.8E-3</v>
      </c>
      <c r="N543">
        <v>-5.4000000000000003E-3</v>
      </c>
    </row>
    <row r="544" spans="1:14" x14ac:dyDescent="0.25">
      <c r="A544">
        <v>2.24338E-2</v>
      </c>
      <c r="B544">
        <v>-8.0000000000000004E-4</v>
      </c>
      <c r="C544">
        <v>-4.7999999999999996E-3</v>
      </c>
      <c r="D544">
        <v>2.9600000000000001E-2</v>
      </c>
      <c r="E544">
        <v>-1.44E-2</v>
      </c>
      <c r="F544">
        <v>-5.5999999999999999E-3</v>
      </c>
      <c r="G544">
        <v>1.3599999999999999E-2</v>
      </c>
      <c r="H544">
        <v>-6.4000000000000003E-3</v>
      </c>
      <c r="I544">
        <v>-1.6799999999999999E-2</v>
      </c>
      <c r="J544">
        <v>-3.2000000000000002E-3</v>
      </c>
      <c r="K544">
        <v>-7.1999999999999998E-3</v>
      </c>
      <c r="L544">
        <v>-7.1999999999999998E-3</v>
      </c>
      <c r="M544">
        <v>-3.8E-3</v>
      </c>
      <c r="N544">
        <v>-4.7999999999999996E-3</v>
      </c>
    </row>
    <row r="545" spans="1:14" x14ac:dyDescent="0.25">
      <c r="A545">
        <v>2.2475200000000001E-2</v>
      </c>
      <c r="B545">
        <v>-2.8E-3</v>
      </c>
      <c r="C545">
        <v>-1.12E-2</v>
      </c>
      <c r="D545">
        <v>1.32E-2</v>
      </c>
      <c r="E545">
        <v>-1.2800000000000001E-2</v>
      </c>
      <c r="F545">
        <v>6.4000000000000003E-3</v>
      </c>
      <c r="G545">
        <v>2.1600000000000001E-2</v>
      </c>
      <c r="H545">
        <v>5.5999999999999999E-3</v>
      </c>
      <c r="I545">
        <v>-1.6000000000000001E-3</v>
      </c>
      <c r="J545">
        <v>-8.0000000000000002E-3</v>
      </c>
      <c r="K545">
        <v>-4.7999999999999996E-3</v>
      </c>
      <c r="L545">
        <v>-1.0200000000000001E-2</v>
      </c>
      <c r="M545">
        <v>-6.7999999999999996E-3</v>
      </c>
      <c r="N545">
        <v>-3.8E-3</v>
      </c>
    </row>
    <row r="546" spans="1:14" x14ac:dyDescent="0.25">
      <c r="A546">
        <v>2.2516499999999998E-2</v>
      </c>
      <c r="B546">
        <v>-2.8E-3</v>
      </c>
      <c r="C546">
        <v>-1.1599999999999999E-2</v>
      </c>
      <c r="D546">
        <v>1.0800000000000001E-2</v>
      </c>
      <c r="E546">
        <v>-1.2800000000000001E-2</v>
      </c>
      <c r="F546">
        <v>6.4000000000000003E-3</v>
      </c>
      <c r="G546">
        <v>1.7600000000000001E-2</v>
      </c>
      <c r="H546">
        <v>8.8000000000000005E-3</v>
      </c>
      <c r="I546">
        <v>-2.3999999999999998E-3</v>
      </c>
      <c r="J546">
        <v>-7.1999999999999998E-3</v>
      </c>
      <c r="K546">
        <v>-4.5999999999999999E-3</v>
      </c>
      <c r="L546">
        <v>-7.7999999999999996E-3</v>
      </c>
      <c r="M546">
        <v>-4.0000000000000001E-3</v>
      </c>
      <c r="N546">
        <v>-5.4000000000000003E-3</v>
      </c>
    </row>
    <row r="547" spans="1:14" x14ac:dyDescent="0.25">
      <c r="A547">
        <v>2.2557899999999999E-2</v>
      </c>
      <c r="B547">
        <v>-3.2000000000000002E-3</v>
      </c>
      <c r="C547">
        <v>-1.1999999999999999E-3</v>
      </c>
      <c r="D547">
        <v>-0.01</v>
      </c>
      <c r="E547">
        <v>-1.6E-2</v>
      </c>
      <c r="F547">
        <v>-8.0000000000000004E-4</v>
      </c>
      <c r="G547">
        <v>8.0000000000000004E-4</v>
      </c>
      <c r="H547">
        <v>3.2000000000000002E-3</v>
      </c>
      <c r="I547">
        <v>-2.0799999999999999E-2</v>
      </c>
      <c r="J547">
        <v>-2.3999999999999998E-3</v>
      </c>
      <c r="K547">
        <v>-7.4000000000000003E-3</v>
      </c>
      <c r="L547">
        <v>-8.9999999999999993E-3</v>
      </c>
      <c r="M547">
        <v>-7.1999999999999998E-3</v>
      </c>
      <c r="N547">
        <v>-4.0000000000000001E-3</v>
      </c>
    </row>
    <row r="548" spans="1:14" x14ac:dyDescent="0.25">
      <c r="A548">
        <v>2.2599299999999999E-2</v>
      </c>
      <c r="B548">
        <v>-2.3999999999999998E-3</v>
      </c>
      <c r="C548">
        <v>4.0000000000000002E-4</v>
      </c>
      <c r="D548">
        <v>-1.4E-2</v>
      </c>
      <c r="E548">
        <v>-1.2800000000000001E-2</v>
      </c>
      <c r="F548">
        <v>-1.6000000000000001E-3</v>
      </c>
      <c r="G548">
        <v>-4.0000000000000001E-3</v>
      </c>
      <c r="H548">
        <v>8.0000000000000004E-4</v>
      </c>
      <c r="I548">
        <v>-2.24E-2</v>
      </c>
      <c r="J548">
        <v>-2.3999999999999998E-3</v>
      </c>
      <c r="K548">
        <v>-7.4000000000000003E-3</v>
      </c>
      <c r="L548">
        <v>-9.7999999999999997E-3</v>
      </c>
      <c r="M548">
        <v>-7.1999999999999998E-3</v>
      </c>
      <c r="N548">
        <v>-5.5999999999999999E-3</v>
      </c>
    </row>
    <row r="549" spans="1:14" x14ac:dyDescent="0.25">
      <c r="A549">
        <v>2.26407E-2</v>
      </c>
      <c r="B549">
        <v>0</v>
      </c>
      <c r="C549">
        <v>6.7999999999999996E-3</v>
      </c>
      <c r="D549">
        <v>-3.5999999999999999E-3</v>
      </c>
      <c r="E549">
        <v>9.5999999999999992E-3</v>
      </c>
      <c r="F549">
        <v>-1.44E-2</v>
      </c>
      <c r="G549">
        <v>1.6000000000000001E-3</v>
      </c>
      <c r="H549">
        <v>-8.0000000000000002E-3</v>
      </c>
      <c r="I549">
        <v>-8.0000000000000002E-3</v>
      </c>
      <c r="J549">
        <v>-8.0000000000000002E-3</v>
      </c>
      <c r="K549">
        <v>-5.4000000000000003E-3</v>
      </c>
      <c r="L549">
        <v>-8.2000000000000007E-3</v>
      </c>
      <c r="M549">
        <v>-4.7999999999999996E-3</v>
      </c>
      <c r="N549">
        <v>-4.4000000000000003E-3</v>
      </c>
    </row>
    <row r="550" spans="1:14" x14ac:dyDescent="0.25">
      <c r="A550">
        <v>2.26821E-2</v>
      </c>
      <c r="B550">
        <v>8.0000000000000004E-4</v>
      </c>
      <c r="C550">
        <v>7.1999999999999998E-3</v>
      </c>
      <c r="D550">
        <v>4.0000000000000002E-4</v>
      </c>
      <c r="E550">
        <v>1.3599999999999999E-2</v>
      </c>
      <c r="F550">
        <v>-1.84E-2</v>
      </c>
      <c r="G550">
        <v>4.0000000000000001E-3</v>
      </c>
      <c r="H550">
        <v>-8.0000000000000002E-3</v>
      </c>
      <c r="I550">
        <v>-2.3999999999999998E-3</v>
      </c>
      <c r="J550">
        <v>-8.0000000000000002E-3</v>
      </c>
      <c r="K550">
        <v>-5.7999999999999996E-3</v>
      </c>
      <c r="L550">
        <v>-8.0000000000000002E-3</v>
      </c>
      <c r="M550">
        <v>-5.7999999999999996E-3</v>
      </c>
      <c r="N550">
        <v>-4.1999999999999997E-3</v>
      </c>
    </row>
    <row r="551" spans="1:14" x14ac:dyDescent="0.25">
      <c r="A551">
        <v>2.2723500000000001E-2</v>
      </c>
      <c r="B551">
        <v>2.8E-3</v>
      </c>
      <c r="C551">
        <v>1.72E-2</v>
      </c>
      <c r="D551">
        <v>2.3599999999999999E-2</v>
      </c>
      <c r="E551">
        <v>0.02</v>
      </c>
      <c r="F551">
        <v>-1.2800000000000001E-2</v>
      </c>
      <c r="G551">
        <v>1.7600000000000001E-2</v>
      </c>
      <c r="H551">
        <v>2.3999999999999998E-3</v>
      </c>
      <c r="I551">
        <v>-9.5999999999999992E-3</v>
      </c>
      <c r="J551">
        <v>-3.2000000000000002E-3</v>
      </c>
      <c r="K551">
        <v>-8.2000000000000007E-3</v>
      </c>
      <c r="L551">
        <v>-1.04E-2</v>
      </c>
      <c r="M551">
        <v>-8.0000000000000002E-3</v>
      </c>
      <c r="N551">
        <v>-6.0000000000000001E-3</v>
      </c>
    </row>
    <row r="552" spans="1:14" x14ac:dyDescent="0.25">
      <c r="A552">
        <v>2.2764900000000001E-2</v>
      </c>
      <c r="B552">
        <v>3.5999999999999999E-3</v>
      </c>
      <c r="C552">
        <v>1.84E-2</v>
      </c>
      <c r="D552">
        <v>2.5600000000000001E-2</v>
      </c>
      <c r="E552">
        <v>1.04E-2</v>
      </c>
      <c r="F552">
        <v>-9.5999999999999992E-3</v>
      </c>
      <c r="G552">
        <v>0.02</v>
      </c>
      <c r="H552">
        <v>8.0000000000000002E-3</v>
      </c>
      <c r="I552">
        <v>-1.44E-2</v>
      </c>
      <c r="J552">
        <v>-3.2000000000000002E-3</v>
      </c>
      <c r="K552">
        <v>-7.4000000000000003E-3</v>
      </c>
      <c r="L552">
        <v>-9.7999999999999997E-3</v>
      </c>
      <c r="M552">
        <v>-5.0000000000000001E-3</v>
      </c>
      <c r="N552">
        <v>-4.5999999999999999E-3</v>
      </c>
    </row>
    <row r="553" spans="1:14" x14ac:dyDescent="0.25">
      <c r="A553">
        <v>2.2806300000000002E-2</v>
      </c>
      <c r="B553">
        <v>6.0000000000000001E-3</v>
      </c>
      <c r="C553">
        <v>2.5600000000000001E-2</v>
      </c>
      <c r="D553">
        <v>3.4000000000000002E-2</v>
      </c>
      <c r="E553">
        <v>-1.3599999999999999E-2</v>
      </c>
      <c r="F553">
        <v>4.0000000000000001E-3</v>
      </c>
      <c r="G553">
        <v>9.5999999999999992E-3</v>
      </c>
      <c r="H553">
        <v>3.2000000000000002E-3</v>
      </c>
      <c r="I553">
        <v>-2.4E-2</v>
      </c>
      <c r="J553">
        <v>-8.8000000000000005E-3</v>
      </c>
      <c r="K553">
        <v>-5.7999999999999996E-3</v>
      </c>
      <c r="L553">
        <v>-8.9999999999999993E-3</v>
      </c>
      <c r="M553">
        <v>-8.2000000000000007E-3</v>
      </c>
      <c r="N553">
        <v>-6.4000000000000003E-3</v>
      </c>
    </row>
    <row r="554" spans="1:14" x14ac:dyDescent="0.25">
      <c r="A554">
        <v>2.2847699999999999E-2</v>
      </c>
      <c r="B554">
        <v>6.0000000000000001E-3</v>
      </c>
      <c r="C554">
        <v>2.64E-2</v>
      </c>
      <c r="D554">
        <v>3.56E-2</v>
      </c>
      <c r="E554">
        <v>-1.44E-2</v>
      </c>
      <c r="F554">
        <v>4.7999999999999996E-3</v>
      </c>
      <c r="G554">
        <v>7.1999999999999998E-3</v>
      </c>
      <c r="H554">
        <v>1.6000000000000001E-3</v>
      </c>
      <c r="I554">
        <v>-1.84E-2</v>
      </c>
      <c r="J554">
        <v>-8.8000000000000005E-3</v>
      </c>
      <c r="K554">
        <v>-7.0000000000000001E-3</v>
      </c>
      <c r="L554">
        <v>-1.06E-2</v>
      </c>
      <c r="M554">
        <v>-7.7999999999999996E-3</v>
      </c>
      <c r="N554">
        <v>-6.1999999999999998E-3</v>
      </c>
    </row>
    <row r="555" spans="1:14" x14ac:dyDescent="0.25">
      <c r="A555">
        <v>2.2889099999999999E-2</v>
      </c>
      <c r="B555">
        <v>2E-3</v>
      </c>
      <c r="C555">
        <v>2.1600000000000001E-2</v>
      </c>
      <c r="D555">
        <v>3.2800000000000003E-2</v>
      </c>
      <c r="E555">
        <v>-1.6E-2</v>
      </c>
      <c r="F555">
        <v>-8.0000000000000004E-4</v>
      </c>
      <c r="G555">
        <v>-4.7999999999999996E-3</v>
      </c>
      <c r="H555">
        <v>-9.5999999999999992E-3</v>
      </c>
      <c r="I555">
        <v>-2.3999999999999998E-3</v>
      </c>
      <c r="J555">
        <v>-4.0000000000000001E-3</v>
      </c>
      <c r="K555">
        <v>-8.8000000000000005E-3</v>
      </c>
      <c r="L555">
        <v>-9.5999999999999992E-3</v>
      </c>
      <c r="M555">
        <v>-5.5999999999999999E-3</v>
      </c>
      <c r="N555">
        <v>-4.7999999999999996E-3</v>
      </c>
    </row>
    <row r="556" spans="1:14" x14ac:dyDescent="0.25">
      <c r="A556">
        <v>2.29304E-2</v>
      </c>
      <c r="B556">
        <v>1.1999999999999999E-3</v>
      </c>
      <c r="C556">
        <v>2.0799999999999999E-2</v>
      </c>
      <c r="D556">
        <v>3.2000000000000001E-2</v>
      </c>
      <c r="E556">
        <v>-1.52E-2</v>
      </c>
      <c r="F556">
        <v>-8.0000000000000004E-4</v>
      </c>
      <c r="G556">
        <v>-4.7999999999999996E-3</v>
      </c>
      <c r="H556">
        <v>-1.04E-2</v>
      </c>
      <c r="I556">
        <v>-3.2000000000000002E-3</v>
      </c>
      <c r="J556">
        <v>-4.0000000000000001E-3</v>
      </c>
      <c r="K556">
        <v>-6.4000000000000003E-3</v>
      </c>
      <c r="L556">
        <v>-8.9999999999999993E-3</v>
      </c>
      <c r="M556">
        <v>-8.9999999999999993E-3</v>
      </c>
      <c r="N556">
        <v>-6.4000000000000003E-3</v>
      </c>
    </row>
    <row r="557" spans="1:14" x14ac:dyDescent="0.25">
      <c r="A557">
        <v>2.2971800000000001E-2</v>
      </c>
      <c r="B557">
        <v>-2.8E-3</v>
      </c>
      <c r="C557">
        <v>9.5999999999999992E-3</v>
      </c>
      <c r="D557">
        <v>2.0799999999999999E-2</v>
      </c>
      <c r="E557">
        <v>-1.7600000000000001E-2</v>
      </c>
      <c r="F557">
        <v>-1.44E-2</v>
      </c>
      <c r="G557">
        <v>8.0000000000000002E-3</v>
      </c>
      <c r="H557">
        <v>-8.0000000000000004E-4</v>
      </c>
      <c r="I557">
        <v>-2.24E-2</v>
      </c>
      <c r="J557">
        <v>-9.5999999999999992E-3</v>
      </c>
      <c r="K557">
        <v>-7.4000000000000003E-3</v>
      </c>
      <c r="L557">
        <v>-1.0800000000000001E-2</v>
      </c>
      <c r="M557">
        <v>-6.1999999999999998E-3</v>
      </c>
      <c r="N557">
        <v>-5.4000000000000003E-3</v>
      </c>
    </row>
    <row r="558" spans="1:14" x14ac:dyDescent="0.25">
      <c r="A558">
        <v>2.3013200000000001E-2</v>
      </c>
      <c r="B558">
        <v>-3.2000000000000002E-3</v>
      </c>
      <c r="C558">
        <v>8.3999999999999995E-3</v>
      </c>
      <c r="D558">
        <v>1.6799999999999999E-2</v>
      </c>
      <c r="E558">
        <v>-1.44E-2</v>
      </c>
      <c r="F558">
        <v>-1.52E-2</v>
      </c>
      <c r="G558">
        <v>1.04E-2</v>
      </c>
      <c r="H558">
        <v>1.6000000000000001E-3</v>
      </c>
      <c r="I558">
        <v>-2.4E-2</v>
      </c>
      <c r="J558">
        <v>-9.5999999999999992E-3</v>
      </c>
      <c r="K558">
        <v>-8.9999999999999993E-3</v>
      </c>
      <c r="L558">
        <v>-1.0999999999999999E-2</v>
      </c>
      <c r="M558">
        <v>-6.7999999999999996E-3</v>
      </c>
      <c r="N558">
        <v>-7.0000000000000001E-3</v>
      </c>
    </row>
    <row r="559" spans="1:14" x14ac:dyDescent="0.25">
      <c r="A559">
        <v>2.3054600000000001E-2</v>
      </c>
      <c r="B559">
        <v>-7.1999999999999998E-3</v>
      </c>
      <c r="C559">
        <v>-1.1999999999999999E-3</v>
      </c>
      <c r="D559">
        <v>-5.5999999999999999E-3</v>
      </c>
      <c r="E559">
        <v>8.0000000000000002E-3</v>
      </c>
      <c r="F559">
        <v>-0.02</v>
      </c>
      <c r="G559">
        <v>0.02</v>
      </c>
      <c r="H559">
        <v>5.5999999999999999E-3</v>
      </c>
      <c r="I559">
        <v>-8.0000000000000002E-3</v>
      </c>
      <c r="J559">
        <v>-4.7999999999999996E-3</v>
      </c>
      <c r="K559">
        <v>-6.7999999999999996E-3</v>
      </c>
      <c r="L559">
        <v>-8.8000000000000005E-3</v>
      </c>
      <c r="M559">
        <v>-9.1999999999999998E-3</v>
      </c>
      <c r="N559">
        <v>-5.5999999999999999E-3</v>
      </c>
    </row>
    <row r="560" spans="1:14" x14ac:dyDescent="0.25">
      <c r="A560">
        <v>2.3095999999999998E-2</v>
      </c>
      <c r="B560">
        <v>-7.6E-3</v>
      </c>
      <c r="C560">
        <v>-3.2000000000000002E-3</v>
      </c>
      <c r="D560">
        <v>-8.3999999999999995E-3</v>
      </c>
      <c r="E560">
        <v>1.2800000000000001E-2</v>
      </c>
      <c r="F560">
        <v>-1.44E-2</v>
      </c>
      <c r="G560">
        <v>1.7600000000000001E-2</v>
      </c>
      <c r="H560">
        <v>1.6000000000000001E-3</v>
      </c>
      <c r="I560">
        <v>-2.3999999999999998E-3</v>
      </c>
      <c r="J560">
        <v>-4.7999999999999996E-3</v>
      </c>
      <c r="K560">
        <v>-6.6E-3</v>
      </c>
      <c r="L560">
        <v>-9.7999999999999997E-3</v>
      </c>
      <c r="M560">
        <v>-6.4000000000000003E-3</v>
      </c>
      <c r="N560">
        <v>-5.5999999999999999E-3</v>
      </c>
    </row>
    <row r="561" spans="1:14" x14ac:dyDescent="0.25">
      <c r="A561">
        <v>2.3137399999999999E-2</v>
      </c>
      <c r="B561">
        <v>-1.24E-2</v>
      </c>
      <c r="C561">
        <v>-1.32E-2</v>
      </c>
      <c r="D561">
        <v>-1.52E-2</v>
      </c>
      <c r="E561">
        <v>1.84E-2</v>
      </c>
      <c r="F561">
        <v>1.6000000000000001E-3</v>
      </c>
      <c r="G561">
        <v>8.0000000000000004E-4</v>
      </c>
      <c r="H561">
        <v>-1.04E-2</v>
      </c>
      <c r="I561">
        <v>-1.04E-2</v>
      </c>
      <c r="J561">
        <v>-1.2E-2</v>
      </c>
      <c r="K561">
        <v>-8.9999999999999993E-3</v>
      </c>
      <c r="L561">
        <v>-1.0999999999999999E-2</v>
      </c>
      <c r="M561">
        <v>-9.1999999999999998E-3</v>
      </c>
      <c r="N561">
        <v>-7.6E-3</v>
      </c>
    </row>
    <row r="562" spans="1:14" x14ac:dyDescent="0.25">
      <c r="A562">
        <v>2.3178799999999999E-2</v>
      </c>
      <c r="B562">
        <v>-1.32E-2</v>
      </c>
      <c r="C562">
        <v>-1.4E-2</v>
      </c>
      <c r="D562">
        <v>-9.1999999999999998E-3</v>
      </c>
      <c r="E562">
        <v>9.5999999999999992E-3</v>
      </c>
      <c r="F562">
        <v>4.0000000000000001E-3</v>
      </c>
      <c r="G562">
        <v>-1.6000000000000001E-3</v>
      </c>
      <c r="H562">
        <v>-1.2800000000000001E-2</v>
      </c>
      <c r="I562">
        <v>-1.3599999999999999E-2</v>
      </c>
      <c r="J562">
        <v>-1.04E-2</v>
      </c>
      <c r="K562">
        <v>-9.5999999999999992E-3</v>
      </c>
      <c r="L562">
        <v>-9.1999999999999998E-3</v>
      </c>
      <c r="M562">
        <v>-9.4000000000000004E-3</v>
      </c>
      <c r="N562">
        <v>-6.0000000000000001E-3</v>
      </c>
    </row>
    <row r="563" spans="1:14" x14ac:dyDescent="0.25">
      <c r="A563">
        <v>2.32202E-2</v>
      </c>
      <c r="B563">
        <v>-1.1599999999999999E-2</v>
      </c>
      <c r="C563">
        <v>-9.5999999999999992E-3</v>
      </c>
      <c r="D563">
        <v>1.6400000000000001E-2</v>
      </c>
      <c r="E563">
        <v>-1.44E-2</v>
      </c>
      <c r="F563">
        <v>8.0000000000000004E-4</v>
      </c>
      <c r="G563">
        <v>-5.5999999999999999E-3</v>
      </c>
      <c r="H563">
        <v>-4.0000000000000001E-3</v>
      </c>
      <c r="I563">
        <v>-2.4E-2</v>
      </c>
      <c r="J563">
        <v>-5.5999999999999999E-3</v>
      </c>
      <c r="K563">
        <v>-7.0000000000000001E-3</v>
      </c>
      <c r="L563">
        <v>-1.0999999999999999E-2</v>
      </c>
      <c r="M563">
        <v>-6.7999999999999996E-3</v>
      </c>
      <c r="N563">
        <v>-7.7999999999999996E-3</v>
      </c>
    </row>
    <row r="564" spans="1:14" x14ac:dyDescent="0.25">
      <c r="A564">
        <v>2.32616E-2</v>
      </c>
      <c r="B564">
        <v>-1.12E-2</v>
      </c>
      <c r="C564">
        <v>-7.6E-3</v>
      </c>
      <c r="D564">
        <v>1.9199999999999998E-2</v>
      </c>
      <c r="E564">
        <v>-1.6799999999999999E-2</v>
      </c>
      <c r="F564">
        <v>-8.0000000000000004E-4</v>
      </c>
      <c r="G564">
        <v>0</v>
      </c>
      <c r="H564">
        <v>-1.6000000000000001E-3</v>
      </c>
      <c r="I564">
        <v>-1.7600000000000001E-2</v>
      </c>
      <c r="J564">
        <v>-4.7999999999999996E-3</v>
      </c>
      <c r="K564">
        <v>-7.6E-3</v>
      </c>
      <c r="L564">
        <v>-1.12E-2</v>
      </c>
      <c r="M564">
        <v>-9.7999999999999997E-3</v>
      </c>
      <c r="N564">
        <v>-8.0000000000000002E-3</v>
      </c>
    </row>
    <row r="565" spans="1:14" x14ac:dyDescent="0.25">
      <c r="A565">
        <v>2.3303000000000001E-2</v>
      </c>
      <c r="B565">
        <v>-8.3999999999999995E-3</v>
      </c>
      <c r="C565">
        <v>2.3999999999999998E-3</v>
      </c>
      <c r="D565">
        <v>0.03</v>
      </c>
      <c r="E565">
        <v>-1.52E-2</v>
      </c>
      <c r="F565">
        <v>-1.2800000000000001E-2</v>
      </c>
      <c r="G565">
        <v>1.44E-2</v>
      </c>
      <c r="H565">
        <v>4.0000000000000001E-3</v>
      </c>
      <c r="I565">
        <v>-2.3999999999999998E-3</v>
      </c>
      <c r="J565">
        <v>-9.5999999999999992E-3</v>
      </c>
      <c r="K565">
        <v>-1.04E-2</v>
      </c>
      <c r="L565">
        <v>-9.7999999999999997E-3</v>
      </c>
      <c r="M565">
        <v>-7.1999999999999998E-3</v>
      </c>
      <c r="N565">
        <v>-6.6E-3</v>
      </c>
    </row>
    <row r="566" spans="1:14" x14ac:dyDescent="0.25">
      <c r="A566">
        <v>2.3344400000000001E-2</v>
      </c>
      <c r="B566">
        <v>-7.6E-3</v>
      </c>
      <c r="C566">
        <v>3.2000000000000002E-3</v>
      </c>
      <c r="D566">
        <v>3.0800000000000001E-2</v>
      </c>
      <c r="E566">
        <v>-1.6E-2</v>
      </c>
      <c r="F566">
        <v>-1.44E-2</v>
      </c>
      <c r="G566">
        <v>1.84E-2</v>
      </c>
      <c r="H566">
        <v>1.6000000000000001E-3</v>
      </c>
      <c r="I566">
        <v>-3.2000000000000002E-3</v>
      </c>
      <c r="J566">
        <v>-1.04E-2</v>
      </c>
      <c r="K566">
        <v>-0.01</v>
      </c>
      <c r="L566">
        <v>-9.7999999999999997E-3</v>
      </c>
      <c r="M566">
        <v>-6.7999999999999996E-3</v>
      </c>
      <c r="N566">
        <v>-8.3999999999999995E-3</v>
      </c>
    </row>
    <row r="567" spans="1:14" x14ac:dyDescent="0.25">
      <c r="A567">
        <v>2.3385699999999999E-2</v>
      </c>
      <c r="B567">
        <v>-6.4000000000000003E-3</v>
      </c>
      <c r="C567">
        <v>1.04E-2</v>
      </c>
      <c r="D567">
        <v>3.3599999999999998E-2</v>
      </c>
      <c r="E567">
        <v>-1.9199999999999998E-2</v>
      </c>
      <c r="F567">
        <v>-2.1600000000000001E-2</v>
      </c>
      <c r="G567">
        <v>1.12E-2</v>
      </c>
      <c r="H567">
        <v>-1.04E-2</v>
      </c>
      <c r="I567">
        <v>-2.1600000000000001E-2</v>
      </c>
      <c r="J567">
        <v>-6.4000000000000003E-3</v>
      </c>
      <c r="K567">
        <v>-7.7999999999999996E-3</v>
      </c>
      <c r="L567">
        <v>-1.2200000000000001E-2</v>
      </c>
      <c r="M567">
        <v>-9.5999999999999992E-3</v>
      </c>
      <c r="N567">
        <v>-7.0000000000000001E-3</v>
      </c>
    </row>
    <row r="568" spans="1:14" x14ac:dyDescent="0.25">
      <c r="A568">
        <v>2.3427099999999999E-2</v>
      </c>
      <c r="B568">
        <v>-6.7999999999999996E-3</v>
      </c>
      <c r="C568">
        <v>1.1599999999999999E-2</v>
      </c>
      <c r="D568">
        <v>3.1199999999999999E-2</v>
      </c>
      <c r="E568">
        <v>-1.52E-2</v>
      </c>
      <c r="F568">
        <v>-1.9199999999999998E-2</v>
      </c>
      <c r="G568">
        <v>8.0000000000000002E-3</v>
      </c>
      <c r="H568">
        <v>-1.3599999999999999E-2</v>
      </c>
      <c r="I568">
        <v>-2.3199999999999998E-2</v>
      </c>
      <c r="J568">
        <v>-4.7999999999999996E-3</v>
      </c>
      <c r="K568">
        <v>-8.3999999999999995E-3</v>
      </c>
      <c r="L568">
        <v>-1.0200000000000001E-2</v>
      </c>
      <c r="M568">
        <v>-6.7999999999999996E-3</v>
      </c>
      <c r="N568">
        <v>-8.9999999999999993E-3</v>
      </c>
    </row>
    <row r="569" spans="1:14" x14ac:dyDescent="0.25">
      <c r="A569">
        <v>2.34685E-2</v>
      </c>
      <c r="B569">
        <v>-8.3999999999999995E-3</v>
      </c>
      <c r="C569">
        <v>2.0799999999999999E-2</v>
      </c>
      <c r="D569">
        <v>2.2800000000000001E-2</v>
      </c>
      <c r="E569">
        <v>7.1999999999999998E-3</v>
      </c>
      <c r="F569">
        <v>-2.3999999999999998E-3</v>
      </c>
      <c r="G569">
        <v>-6.4000000000000003E-3</v>
      </c>
      <c r="H569">
        <v>-8.0000000000000002E-3</v>
      </c>
      <c r="I569">
        <v>-8.0000000000000002E-3</v>
      </c>
      <c r="J569">
        <v>-8.8000000000000005E-3</v>
      </c>
      <c r="K569">
        <v>-1.0999999999999999E-2</v>
      </c>
      <c r="L569">
        <v>-1.1599999999999999E-2</v>
      </c>
      <c r="M569">
        <v>-8.9999999999999993E-3</v>
      </c>
      <c r="N569">
        <v>-7.1999999999999998E-3</v>
      </c>
    </row>
    <row r="570" spans="1:14" x14ac:dyDescent="0.25">
      <c r="A570">
        <v>2.35099E-2</v>
      </c>
      <c r="B570">
        <v>-8.3999999999999995E-3</v>
      </c>
      <c r="C570">
        <v>2.1600000000000001E-2</v>
      </c>
      <c r="D570">
        <v>2.12E-2</v>
      </c>
      <c r="E570">
        <v>1.04E-2</v>
      </c>
      <c r="F570">
        <v>-8.0000000000000004E-4</v>
      </c>
      <c r="G570">
        <v>-7.1999999999999998E-3</v>
      </c>
      <c r="H570">
        <v>-4.7999999999999996E-3</v>
      </c>
      <c r="I570">
        <v>-2.3999999999999998E-3</v>
      </c>
      <c r="J570">
        <v>-1.04E-2</v>
      </c>
      <c r="K570">
        <v>-9.7999999999999997E-3</v>
      </c>
      <c r="L570">
        <v>-1.2200000000000001E-2</v>
      </c>
      <c r="M570">
        <v>-9.5999999999999992E-3</v>
      </c>
      <c r="N570">
        <v>-7.0000000000000001E-3</v>
      </c>
    </row>
    <row r="571" spans="1:14" x14ac:dyDescent="0.25">
      <c r="A571">
        <v>2.3551300000000001E-2</v>
      </c>
      <c r="B571">
        <v>-0.01</v>
      </c>
      <c r="C571">
        <v>2.4E-2</v>
      </c>
      <c r="D571">
        <v>-2.3999999999999998E-3</v>
      </c>
      <c r="E571">
        <v>1.84E-2</v>
      </c>
      <c r="F571">
        <v>2.3999999999999998E-3</v>
      </c>
      <c r="G571">
        <v>3.2000000000000002E-3</v>
      </c>
      <c r="H571">
        <v>2.3999999999999998E-3</v>
      </c>
      <c r="I571">
        <v>-1.04E-2</v>
      </c>
      <c r="J571">
        <v>-7.1999999999999998E-3</v>
      </c>
      <c r="K571">
        <v>-8.6E-3</v>
      </c>
      <c r="L571">
        <v>-1.0800000000000001E-2</v>
      </c>
      <c r="M571">
        <v>-7.1999999999999998E-3</v>
      </c>
      <c r="N571">
        <v>-9.1999999999999998E-3</v>
      </c>
    </row>
    <row r="572" spans="1:14" x14ac:dyDescent="0.25">
      <c r="A572">
        <v>2.3592700000000001E-2</v>
      </c>
      <c r="B572">
        <v>-9.5999999999999992E-3</v>
      </c>
      <c r="C572">
        <v>2.12E-2</v>
      </c>
      <c r="D572">
        <v>-5.1999999999999998E-3</v>
      </c>
      <c r="E572">
        <v>8.0000000000000002E-3</v>
      </c>
      <c r="F572">
        <v>-8.0000000000000004E-4</v>
      </c>
      <c r="G572">
        <v>5.5999999999999999E-3</v>
      </c>
      <c r="H572">
        <v>1.6000000000000001E-3</v>
      </c>
      <c r="I572">
        <v>-1.52E-2</v>
      </c>
      <c r="J572">
        <v>-5.5999999999999999E-3</v>
      </c>
      <c r="K572">
        <v>-1.14E-2</v>
      </c>
      <c r="L572">
        <v>-1.06E-2</v>
      </c>
      <c r="M572">
        <v>-7.6E-3</v>
      </c>
      <c r="N572">
        <v>-7.4000000000000003E-3</v>
      </c>
    </row>
    <row r="573" spans="1:14" x14ac:dyDescent="0.25">
      <c r="A573">
        <v>2.3634100000000002E-2</v>
      </c>
      <c r="B573">
        <v>-7.1999999999999998E-3</v>
      </c>
      <c r="C573">
        <v>1.12E-2</v>
      </c>
      <c r="D573">
        <v>-1.7999999999999999E-2</v>
      </c>
      <c r="E573">
        <v>-1.52E-2</v>
      </c>
      <c r="F573">
        <v>-1.2E-2</v>
      </c>
      <c r="G573">
        <v>1.6799999999999999E-2</v>
      </c>
      <c r="H573">
        <v>-9.5999999999999992E-3</v>
      </c>
      <c r="I573">
        <v>-2.3199999999999998E-2</v>
      </c>
      <c r="J573">
        <v>-8.8000000000000005E-3</v>
      </c>
      <c r="K573">
        <v>-9.7999999999999997E-3</v>
      </c>
      <c r="L573">
        <v>-1.2999999999999999E-2</v>
      </c>
      <c r="M573">
        <v>-1.04E-2</v>
      </c>
      <c r="N573">
        <v>-8.8000000000000005E-3</v>
      </c>
    </row>
    <row r="574" spans="1:14" x14ac:dyDescent="0.25">
      <c r="A574">
        <v>2.3675499999999999E-2</v>
      </c>
      <c r="B574">
        <v>-6.7999999999999996E-3</v>
      </c>
      <c r="C574">
        <v>0.01</v>
      </c>
      <c r="D574">
        <v>-1.5599999999999999E-2</v>
      </c>
      <c r="E574">
        <v>-1.7600000000000001E-2</v>
      </c>
      <c r="F574">
        <v>-1.6E-2</v>
      </c>
      <c r="G574">
        <v>1.6799999999999999E-2</v>
      </c>
      <c r="H574">
        <v>-1.04E-2</v>
      </c>
      <c r="I574">
        <v>-1.7600000000000001E-2</v>
      </c>
      <c r="J574">
        <v>-1.12E-2</v>
      </c>
      <c r="K574">
        <v>-8.9999999999999993E-3</v>
      </c>
      <c r="L574">
        <v>-1.26E-2</v>
      </c>
      <c r="M574">
        <v>-7.7999999999999996E-3</v>
      </c>
      <c r="N574">
        <v>-8.8000000000000005E-3</v>
      </c>
    </row>
    <row r="575" spans="1:14" x14ac:dyDescent="0.25">
      <c r="A575">
        <v>2.3716899999999999E-2</v>
      </c>
      <c r="B575">
        <v>-4.0000000000000001E-3</v>
      </c>
      <c r="C575">
        <v>4.0000000000000002E-4</v>
      </c>
      <c r="D575">
        <v>7.6E-3</v>
      </c>
      <c r="E575">
        <v>-1.7600000000000001E-2</v>
      </c>
      <c r="F575">
        <v>-2.24E-2</v>
      </c>
      <c r="G575">
        <v>8.0000000000000004E-4</v>
      </c>
      <c r="H575">
        <v>-1.3599999999999999E-2</v>
      </c>
      <c r="I575">
        <v>-2.3999999999999998E-3</v>
      </c>
      <c r="J575">
        <v>-8.0000000000000002E-3</v>
      </c>
      <c r="K575">
        <v>-0.01</v>
      </c>
      <c r="L575">
        <v>-1.14E-2</v>
      </c>
      <c r="M575">
        <v>-1.0800000000000001E-2</v>
      </c>
      <c r="N575">
        <v>-7.6E-3</v>
      </c>
    </row>
    <row r="576" spans="1:14" x14ac:dyDescent="0.25">
      <c r="A576">
        <v>2.37583E-2</v>
      </c>
      <c r="B576">
        <v>-3.2000000000000002E-3</v>
      </c>
      <c r="C576">
        <v>-1.1999999999999999E-3</v>
      </c>
      <c r="D576">
        <v>1.12E-2</v>
      </c>
      <c r="E576">
        <v>-1.6799999999999999E-2</v>
      </c>
      <c r="F576">
        <v>-2.1600000000000001E-2</v>
      </c>
      <c r="G576">
        <v>-1.6000000000000001E-3</v>
      </c>
      <c r="H576">
        <v>-8.0000000000000002E-3</v>
      </c>
      <c r="I576">
        <v>-2.3999999999999998E-3</v>
      </c>
      <c r="J576">
        <v>-6.4000000000000003E-3</v>
      </c>
      <c r="K576">
        <v>-1.12E-2</v>
      </c>
      <c r="L576">
        <v>-1.3599999999999999E-2</v>
      </c>
      <c r="M576">
        <v>-1.04E-2</v>
      </c>
      <c r="N576">
        <v>-8.9999999999999993E-3</v>
      </c>
    </row>
    <row r="577" spans="1:14" x14ac:dyDescent="0.25">
      <c r="A577">
        <v>2.37997E-2</v>
      </c>
      <c r="B577">
        <v>-4.0000000000000002E-4</v>
      </c>
      <c r="C577">
        <v>-1.2800000000000001E-2</v>
      </c>
      <c r="D577">
        <v>2.5600000000000001E-2</v>
      </c>
      <c r="E577">
        <v>-2.0799999999999999E-2</v>
      </c>
      <c r="F577">
        <v>-6.4000000000000003E-3</v>
      </c>
      <c r="G577">
        <v>-8.0000000000000002E-3</v>
      </c>
      <c r="H577">
        <v>1.6000000000000001E-3</v>
      </c>
      <c r="I577">
        <v>-2.1600000000000001E-2</v>
      </c>
      <c r="J577">
        <v>-8.8000000000000005E-3</v>
      </c>
      <c r="K577">
        <v>-8.8000000000000005E-3</v>
      </c>
      <c r="L577">
        <v>-1.2200000000000001E-2</v>
      </c>
      <c r="M577">
        <v>-8.0000000000000002E-3</v>
      </c>
      <c r="N577">
        <v>-7.6E-3</v>
      </c>
    </row>
    <row r="578" spans="1:14" x14ac:dyDescent="0.25">
      <c r="A578">
        <v>2.3841000000000001E-2</v>
      </c>
      <c r="B578">
        <v>0</v>
      </c>
      <c r="C578">
        <v>-1.4E-2</v>
      </c>
      <c r="D578">
        <v>2.64E-2</v>
      </c>
      <c r="E578">
        <v>-1.6799999999999999E-2</v>
      </c>
      <c r="F578">
        <v>-4.0000000000000001E-3</v>
      </c>
      <c r="G578">
        <v>-4.7999999999999996E-3</v>
      </c>
      <c r="H578">
        <v>1.6000000000000001E-3</v>
      </c>
      <c r="I578">
        <v>-2.3199999999999998E-2</v>
      </c>
      <c r="J578">
        <v>-9.5999999999999992E-3</v>
      </c>
      <c r="K578">
        <v>-8.8000000000000005E-3</v>
      </c>
      <c r="L578">
        <v>-1.2200000000000001E-2</v>
      </c>
      <c r="M578">
        <v>-1.14E-2</v>
      </c>
      <c r="N578">
        <v>-7.7999999999999996E-3</v>
      </c>
    </row>
    <row r="579" spans="1:14" x14ac:dyDescent="0.25">
      <c r="A579">
        <v>2.3882400000000002E-2</v>
      </c>
      <c r="B579">
        <v>1.1999999999999999E-3</v>
      </c>
      <c r="C579">
        <v>-1.72E-2</v>
      </c>
      <c r="D579">
        <v>3.1199999999999999E-2</v>
      </c>
      <c r="E579">
        <v>5.5999999999999999E-3</v>
      </c>
      <c r="F579">
        <v>1.6000000000000001E-3</v>
      </c>
      <c r="G579">
        <v>9.5999999999999992E-3</v>
      </c>
      <c r="H579">
        <v>-9.5999999999999992E-3</v>
      </c>
      <c r="I579">
        <v>-8.0000000000000002E-3</v>
      </c>
      <c r="J579">
        <v>-1.12E-2</v>
      </c>
      <c r="K579">
        <v>-1.14E-2</v>
      </c>
      <c r="L579">
        <v>-1.44E-2</v>
      </c>
      <c r="M579">
        <v>-8.6E-3</v>
      </c>
      <c r="N579">
        <v>-9.4000000000000004E-3</v>
      </c>
    </row>
    <row r="580" spans="1:14" x14ac:dyDescent="0.25">
      <c r="A580">
        <v>2.3923799999999999E-2</v>
      </c>
      <c r="B580">
        <v>-4.0000000000000002E-4</v>
      </c>
      <c r="C580">
        <v>-1.5599999999999999E-2</v>
      </c>
      <c r="D580">
        <v>3.04E-2</v>
      </c>
      <c r="E580">
        <v>1.04E-2</v>
      </c>
      <c r="F580">
        <v>8.0000000000000004E-4</v>
      </c>
      <c r="G580">
        <v>1.6799999999999999E-2</v>
      </c>
      <c r="H580">
        <v>-1.04E-2</v>
      </c>
      <c r="I580">
        <v>-2.3999999999999998E-3</v>
      </c>
      <c r="J580">
        <v>-8.8000000000000005E-3</v>
      </c>
      <c r="K580">
        <v>-1.14E-2</v>
      </c>
      <c r="L580">
        <v>-1.38E-2</v>
      </c>
      <c r="M580">
        <v>-8.8000000000000005E-3</v>
      </c>
      <c r="N580">
        <v>-7.7999999999999996E-3</v>
      </c>
    </row>
    <row r="581" spans="1:14" x14ac:dyDescent="0.25">
      <c r="A581">
        <v>2.3965199999999999E-2</v>
      </c>
      <c r="B581">
        <v>-5.1999999999999998E-3</v>
      </c>
      <c r="C581">
        <v>-4.0000000000000001E-3</v>
      </c>
      <c r="D581">
        <v>2.4E-2</v>
      </c>
      <c r="E581">
        <v>1.6E-2</v>
      </c>
      <c r="F581">
        <v>-9.5999999999999992E-3</v>
      </c>
      <c r="G581">
        <v>1.12E-2</v>
      </c>
      <c r="H581">
        <v>-1.44E-2</v>
      </c>
      <c r="I581">
        <v>-1.12E-2</v>
      </c>
      <c r="J581">
        <v>-6.4000000000000003E-3</v>
      </c>
      <c r="K581">
        <v>-8.9999999999999993E-3</v>
      </c>
      <c r="L581">
        <v>-1.2999999999999999E-2</v>
      </c>
      <c r="M581">
        <v>-1.18E-2</v>
      </c>
      <c r="N581">
        <v>-9.7999999999999997E-3</v>
      </c>
    </row>
    <row r="582" spans="1:14" x14ac:dyDescent="0.25">
      <c r="A582">
        <v>2.4006599999999999E-2</v>
      </c>
      <c r="B582">
        <v>-5.5999999999999999E-3</v>
      </c>
      <c r="C582">
        <v>-2.8E-3</v>
      </c>
      <c r="D582">
        <v>2.2800000000000001E-2</v>
      </c>
      <c r="E582">
        <v>6.4000000000000003E-3</v>
      </c>
      <c r="F582">
        <v>-1.2E-2</v>
      </c>
      <c r="G582">
        <v>9.5999999999999992E-3</v>
      </c>
      <c r="H582">
        <v>-1.12E-2</v>
      </c>
      <c r="I582">
        <v>-1.44E-2</v>
      </c>
      <c r="J582">
        <v>-9.5999999999999992E-3</v>
      </c>
      <c r="K582">
        <v>-9.7999999999999997E-3</v>
      </c>
      <c r="L582">
        <v>-1.38E-2</v>
      </c>
      <c r="M582">
        <v>-8.8000000000000005E-3</v>
      </c>
      <c r="N582">
        <v>-8.0000000000000002E-3</v>
      </c>
    </row>
    <row r="583" spans="1:14" x14ac:dyDescent="0.25">
      <c r="A583">
        <v>2.4048E-2</v>
      </c>
      <c r="B583">
        <v>-8.8000000000000005E-3</v>
      </c>
      <c r="C583">
        <v>3.5999999999999999E-3</v>
      </c>
      <c r="D583">
        <v>1.6000000000000001E-3</v>
      </c>
      <c r="E583">
        <v>-1.7600000000000001E-2</v>
      </c>
      <c r="F583">
        <v>-2.24E-2</v>
      </c>
      <c r="G583">
        <v>-8.0000000000000002E-3</v>
      </c>
      <c r="H583">
        <v>8.0000000000000004E-4</v>
      </c>
      <c r="I583">
        <v>-2.3199999999999998E-2</v>
      </c>
      <c r="J583">
        <v>-1.2800000000000001E-2</v>
      </c>
      <c r="K583">
        <v>-1.2200000000000001E-2</v>
      </c>
      <c r="L583">
        <v>-1.4999999999999999E-2</v>
      </c>
      <c r="M583">
        <v>-1.2E-2</v>
      </c>
      <c r="N583">
        <v>-0.01</v>
      </c>
    </row>
    <row r="584" spans="1:14" x14ac:dyDescent="0.25">
      <c r="A584">
        <v>2.40894E-2</v>
      </c>
      <c r="B584">
        <v>-9.1999999999999998E-3</v>
      </c>
      <c r="C584">
        <v>4.4000000000000003E-3</v>
      </c>
      <c r="D584">
        <v>-1.1999999999999999E-3</v>
      </c>
      <c r="E584">
        <v>-0.02</v>
      </c>
      <c r="F584">
        <v>-2.24E-2</v>
      </c>
      <c r="G584">
        <v>-9.5999999999999992E-3</v>
      </c>
      <c r="H584">
        <v>1.6000000000000001E-3</v>
      </c>
      <c r="I584">
        <v>-1.84E-2</v>
      </c>
      <c r="J584">
        <v>-1.04E-2</v>
      </c>
      <c r="K584">
        <v>-1.14E-2</v>
      </c>
      <c r="L584">
        <v>-1.32E-2</v>
      </c>
      <c r="M584">
        <v>-1.26E-2</v>
      </c>
      <c r="N584">
        <v>-0.01</v>
      </c>
    </row>
    <row r="585" spans="1:14" x14ac:dyDescent="0.25">
      <c r="A585">
        <v>2.4130800000000001E-2</v>
      </c>
      <c r="B585">
        <v>-1.44E-2</v>
      </c>
      <c r="C585">
        <v>1.4800000000000001E-2</v>
      </c>
      <c r="D585">
        <v>-1.9599999999999999E-2</v>
      </c>
      <c r="E585">
        <v>-1.84E-2</v>
      </c>
      <c r="F585">
        <v>-1.04E-2</v>
      </c>
      <c r="G585">
        <v>-1.6000000000000001E-3</v>
      </c>
      <c r="H585">
        <v>-7.1999999999999998E-3</v>
      </c>
      <c r="I585">
        <v>-3.2000000000000002E-3</v>
      </c>
      <c r="J585">
        <v>-8.0000000000000002E-3</v>
      </c>
      <c r="K585">
        <v>-9.4000000000000004E-3</v>
      </c>
      <c r="L585">
        <v>-1.54E-2</v>
      </c>
      <c r="M585">
        <v>-0.01</v>
      </c>
      <c r="N585">
        <v>-8.6E-3</v>
      </c>
    </row>
    <row r="586" spans="1:14" x14ac:dyDescent="0.25">
      <c r="A586">
        <v>2.4172200000000001E-2</v>
      </c>
      <c r="B586">
        <v>-1.52E-2</v>
      </c>
      <c r="C586">
        <v>1.6E-2</v>
      </c>
      <c r="D586">
        <v>-0.02</v>
      </c>
      <c r="E586">
        <v>-1.9199999999999998E-2</v>
      </c>
      <c r="F586">
        <v>-7.1999999999999998E-3</v>
      </c>
      <c r="G586">
        <v>8.0000000000000004E-4</v>
      </c>
      <c r="H586">
        <v>-9.5999999999999992E-3</v>
      </c>
      <c r="I586">
        <v>-3.2000000000000002E-3</v>
      </c>
      <c r="J586">
        <v>-9.5999999999999992E-3</v>
      </c>
      <c r="K586">
        <v>-1.06E-2</v>
      </c>
      <c r="L586">
        <v>-1.5599999999999999E-2</v>
      </c>
      <c r="M586">
        <v>-1.0800000000000001E-2</v>
      </c>
      <c r="N586">
        <v>-1.06E-2</v>
      </c>
    </row>
    <row r="587" spans="1:14" x14ac:dyDescent="0.25">
      <c r="A587">
        <v>2.4213599999999998E-2</v>
      </c>
      <c r="B587">
        <v>-1.6799999999999999E-2</v>
      </c>
      <c r="C587">
        <v>0.02</v>
      </c>
      <c r="D587">
        <v>-2.3999999999999998E-3</v>
      </c>
      <c r="E587">
        <v>-2.1600000000000001E-2</v>
      </c>
      <c r="F587">
        <v>1.6000000000000001E-3</v>
      </c>
      <c r="G587">
        <v>1.3599999999999999E-2</v>
      </c>
      <c r="H587">
        <v>-1.6E-2</v>
      </c>
      <c r="I587">
        <v>-2.24E-2</v>
      </c>
      <c r="J587">
        <v>-1.3599999999999999E-2</v>
      </c>
      <c r="K587">
        <v>-1.26E-2</v>
      </c>
      <c r="L587">
        <v>-1.38E-2</v>
      </c>
      <c r="M587">
        <v>-1.34E-2</v>
      </c>
      <c r="N587">
        <v>-9.4000000000000004E-3</v>
      </c>
    </row>
    <row r="588" spans="1:14" x14ac:dyDescent="0.25">
      <c r="A588">
        <v>2.4254999999999999E-2</v>
      </c>
      <c r="B588">
        <v>-1.6400000000000001E-2</v>
      </c>
      <c r="C588">
        <v>1.9599999999999999E-2</v>
      </c>
      <c r="D588">
        <v>1.6000000000000001E-3</v>
      </c>
      <c r="E588">
        <v>-1.84E-2</v>
      </c>
      <c r="F588">
        <v>0</v>
      </c>
      <c r="G588">
        <v>1.52E-2</v>
      </c>
      <c r="H588">
        <v>-1.3599999999999999E-2</v>
      </c>
      <c r="I588">
        <v>-2.3199999999999998E-2</v>
      </c>
      <c r="J588">
        <v>-1.12E-2</v>
      </c>
      <c r="K588">
        <v>-1.14E-2</v>
      </c>
      <c r="L588">
        <v>-1.46E-2</v>
      </c>
      <c r="M588">
        <v>-1.04E-2</v>
      </c>
      <c r="N588">
        <v>-9.7999999999999997E-3</v>
      </c>
    </row>
    <row r="589" spans="1:14" x14ac:dyDescent="0.25">
      <c r="A589">
        <v>2.42963E-2</v>
      </c>
      <c r="B589">
        <v>-1.32E-2</v>
      </c>
      <c r="C589">
        <v>1.1599999999999999E-2</v>
      </c>
      <c r="D589">
        <v>2.0400000000000001E-2</v>
      </c>
      <c r="E589">
        <v>4.7999999999999996E-3</v>
      </c>
      <c r="F589">
        <v>-7.1999999999999998E-3</v>
      </c>
      <c r="G589">
        <v>8.0000000000000004E-4</v>
      </c>
      <c r="H589">
        <v>-8.0000000000000004E-4</v>
      </c>
      <c r="I589">
        <v>-8.8000000000000005E-3</v>
      </c>
      <c r="J589">
        <v>-8.8000000000000005E-3</v>
      </c>
      <c r="K589">
        <v>-0.01</v>
      </c>
      <c r="L589">
        <v>-1.5800000000000002E-2</v>
      </c>
      <c r="M589">
        <v>-1.34E-2</v>
      </c>
      <c r="N589">
        <v>-1.12E-2</v>
      </c>
    </row>
    <row r="590" spans="1:14" x14ac:dyDescent="0.25">
      <c r="A590">
        <v>2.43377E-2</v>
      </c>
      <c r="B590">
        <v>-1.2800000000000001E-2</v>
      </c>
      <c r="C590">
        <v>0.01</v>
      </c>
      <c r="D590">
        <v>2.1999999999999999E-2</v>
      </c>
      <c r="E590">
        <v>8.0000000000000002E-3</v>
      </c>
      <c r="F590">
        <v>-1.04E-2</v>
      </c>
      <c r="G590">
        <v>-1.6000000000000001E-3</v>
      </c>
      <c r="H590">
        <v>8.0000000000000004E-4</v>
      </c>
      <c r="I590">
        <v>-2.3999999999999998E-3</v>
      </c>
      <c r="J590">
        <v>-1.12E-2</v>
      </c>
      <c r="K590">
        <v>-1.32E-2</v>
      </c>
      <c r="L590">
        <v>-1.4E-2</v>
      </c>
      <c r="M590">
        <v>-1.2999999999999999E-2</v>
      </c>
      <c r="N590">
        <v>-9.7999999999999997E-3</v>
      </c>
    </row>
    <row r="591" spans="1:14" x14ac:dyDescent="0.25">
      <c r="A591">
        <v>2.4379100000000001E-2</v>
      </c>
      <c r="B591">
        <v>-1.0800000000000001E-2</v>
      </c>
      <c r="C591">
        <v>-8.0000000000000004E-4</v>
      </c>
      <c r="D591">
        <v>2.92E-2</v>
      </c>
      <c r="E591">
        <v>1.6E-2</v>
      </c>
      <c r="F591">
        <v>-2.24E-2</v>
      </c>
      <c r="G591">
        <v>-1.12E-2</v>
      </c>
      <c r="H591">
        <v>-6.4000000000000003E-3</v>
      </c>
      <c r="I591">
        <v>-1.04E-2</v>
      </c>
      <c r="J591">
        <v>-1.44E-2</v>
      </c>
      <c r="K591">
        <v>-1.14E-2</v>
      </c>
      <c r="L591">
        <v>-1.5599999999999999E-2</v>
      </c>
      <c r="M591">
        <v>-1.0800000000000001E-2</v>
      </c>
      <c r="N591">
        <v>-1.18E-2</v>
      </c>
    </row>
    <row r="592" spans="1:14" x14ac:dyDescent="0.25">
      <c r="A592">
        <v>2.4420500000000001E-2</v>
      </c>
      <c r="B592">
        <v>-0.01</v>
      </c>
      <c r="C592">
        <v>-1.6000000000000001E-3</v>
      </c>
      <c r="D592">
        <v>2.92E-2</v>
      </c>
      <c r="E592">
        <v>6.4000000000000003E-3</v>
      </c>
      <c r="F592">
        <v>-2.4E-2</v>
      </c>
      <c r="G592">
        <v>-1.04E-2</v>
      </c>
      <c r="H592">
        <v>-8.8000000000000005E-3</v>
      </c>
      <c r="I592">
        <v>-1.3599999999999999E-2</v>
      </c>
      <c r="J592">
        <v>-1.3599999999999999E-2</v>
      </c>
      <c r="K592">
        <v>-1.0999999999999999E-2</v>
      </c>
      <c r="L592">
        <v>-1.6E-2</v>
      </c>
      <c r="M592">
        <v>-1.4E-2</v>
      </c>
      <c r="N592">
        <v>-1.04E-2</v>
      </c>
    </row>
    <row r="593" spans="1:14" x14ac:dyDescent="0.25">
      <c r="A593">
        <v>2.4461900000000002E-2</v>
      </c>
      <c r="B593">
        <v>-1.12E-2</v>
      </c>
      <c r="C593">
        <v>-1.4E-2</v>
      </c>
      <c r="D593">
        <v>2.4400000000000002E-2</v>
      </c>
      <c r="E593">
        <v>-1.84E-2</v>
      </c>
      <c r="F593">
        <v>-1.44E-2</v>
      </c>
      <c r="G593">
        <v>4.0000000000000001E-3</v>
      </c>
      <c r="H593">
        <v>-1.7600000000000001E-2</v>
      </c>
      <c r="I593">
        <v>-2.3199999999999998E-2</v>
      </c>
      <c r="J593">
        <v>-9.5999999999999992E-3</v>
      </c>
      <c r="K593">
        <v>-1.34E-2</v>
      </c>
      <c r="L593">
        <v>-1.4E-2</v>
      </c>
      <c r="M593">
        <v>-1.12E-2</v>
      </c>
      <c r="N593">
        <v>-1.2200000000000001E-2</v>
      </c>
    </row>
    <row r="594" spans="1:14" x14ac:dyDescent="0.25">
      <c r="A594">
        <v>2.4503299999999999E-2</v>
      </c>
      <c r="B594">
        <v>-1.12E-2</v>
      </c>
      <c r="C594">
        <v>-1.52E-2</v>
      </c>
      <c r="D594">
        <v>2.3599999999999999E-2</v>
      </c>
      <c r="E594">
        <v>-1.9199999999999998E-2</v>
      </c>
      <c r="F594">
        <v>-1.2E-2</v>
      </c>
      <c r="G594">
        <v>5.5999999999999999E-3</v>
      </c>
      <c r="H594">
        <v>-1.7600000000000001E-2</v>
      </c>
      <c r="I594">
        <v>-1.7600000000000001E-2</v>
      </c>
      <c r="J594">
        <v>-1.12E-2</v>
      </c>
      <c r="K594">
        <v>-1.4200000000000001E-2</v>
      </c>
      <c r="L594">
        <v>-1.4E-2</v>
      </c>
      <c r="M594">
        <v>-1.12E-2</v>
      </c>
      <c r="N594">
        <v>-1.24E-2</v>
      </c>
    </row>
    <row r="595" spans="1:14" x14ac:dyDescent="0.25">
      <c r="A595">
        <v>2.4544699999999999E-2</v>
      </c>
      <c r="B595">
        <v>-1.32E-2</v>
      </c>
      <c r="C595">
        <v>-2.1999999999999999E-2</v>
      </c>
      <c r="D595">
        <v>6.4000000000000003E-3</v>
      </c>
      <c r="E595">
        <v>-2.0799999999999999E-2</v>
      </c>
      <c r="F595">
        <v>-8.0000000000000004E-4</v>
      </c>
      <c r="G595">
        <v>1.2800000000000001E-2</v>
      </c>
      <c r="H595">
        <v>-2.3999999999999998E-3</v>
      </c>
      <c r="I595">
        <v>-2.3999999999999998E-3</v>
      </c>
      <c r="J595">
        <v>-1.52E-2</v>
      </c>
      <c r="K595">
        <v>-1.2200000000000001E-2</v>
      </c>
      <c r="L595">
        <v>-1.5599999999999999E-2</v>
      </c>
      <c r="M595">
        <v>-1.46E-2</v>
      </c>
      <c r="N595">
        <v>-1.0999999999999999E-2</v>
      </c>
    </row>
    <row r="596" spans="1:14" x14ac:dyDescent="0.25">
      <c r="A596">
        <v>2.45861E-2</v>
      </c>
      <c r="B596">
        <v>-1.3599999999999999E-2</v>
      </c>
      <c r="C596">
        <v>-2.1999999999999999E-2</v>
      </c>
      <c r="D596">
        <v>2.3999999999999998E-3</v>
      </c>
      <c r="E596">
        <v>-0.02</v>
      </c>
      <c r="F596">
        <v>0</v>
      </c>
      <c r="G596">
        <v>8.0000000000000002E-3</v>
      </c>
      <c r="H596">
        <v>-8.0000000000000004E-4</v>
      </c>
      <c r="I596">
        <v>-3.2000000000000002E-3</v>
      </c>
      <c r="J596">
        <v>-1.44E-2</v>
      </c>
      <c r="K596">
        <v>-1.2200000000000001E-2</v>
      </c>
      <c r="L596">
        <v>-1.4E-2</v>
      </c>
      <c r="M596">
        <v>-1.1599999999999999E-2</v>
      </c>
      <c r="N596">
        <v>-1.2800000000000001E-2</v>
      </c>
    </row>
    <row r="597" spans="1:14" x14ac:dyDescent="0.25">
      <c r="A597">
        <v>2.46275E-2</v>
      </c>
      <c r="B597">
        <v>-1.24E-2</v>
      </c>
      <c r="C597">
        <v>-1.24E-2</v>
      </c>
      <c r="D597">
        <v>-1.7999999999999999E-2</v>
      </c>
      <c r="E597">
        <v>-2.3199999999999998E-2</v>
      </c>
      <c r="F597">
        <v>-7.1999999999999998E-3</v>
      </c>
      <c r="G597">
        <v>-9.5999999999999992E-3</v>
      </c>
      <c r="H597">
        <v>-5.5999999999999999E-3</v>
      </c>
      <c r="I597">
        <v>-2.0799999999999999E-2</v>
      </c>
      <c r="J597">
        <v>-9.5999999999999992E-3</v>
      </c>
      <c r="K597">
        <v>-1.4999999999999999E-2</v>
      </c>
      <c r="L597">
        <v>-1.52E-2</v>
      </c>
      <c r="M597">
        <v>-1.4200000000000001E-2</v>
      </c>
      <c r="N597">
        <v>-1.14E-2</v>
      </c>
    </row>
    <row r="598" spans="1:14" x14ac:dyDescent="0.25">
      <c r="A598">
        <v>2.4668900000000001E-2</v>
      </c>
      <c r="B598">
        <v>-1.24E-2</v>
      </c>
      <c r="C598">
        <v>-1.0800000000000001E-2</v>
      </c>
      <c r="D598">
        <v>-2.1999999999999999E-2</v>
      </c>
      <c r="E598">
        <v>-1.9199999999999998E-2</v>
      </c>
      <c r="F598">
        <v>-8.8000000000000005E-3</v>
      </c>
      <c r="G598">
        <v>-1.3599999999999999E-2</v>
      </c>
      <c r="H598">
        <v>-7.1999999999999998E-3</v>
      </c>
      <c r="I598">
        <v>-2.24E-2</v>
      </c>
      <c r="J598">
        <v>-1.12E-2</v>
      </c>
      <c r="K598">
        <v>-1.54E-2</v>
      </c>
      <c r="L598">
        <v>-1.5599999999999999E-2</v>
      </c>
      <c r="M598">
        <v>-1.44E-2</v>
      </c>
      <c r="N598">
        <v>-1.18E-2</v>
      </c>
    </row>
    <row r="599" spans="1:14" x14ac:dyDescent="0.25">
      <c r="A599">
        <v>2.4710200000000002E-2</v>
      </c>
      <c r="B599">
        <v>-9.1999999999999998E-3</v>
      </c>
      <c r="C599">
        <v>-4.0000000000000001E-3</v>
      </c>
      <c r="D599">
        <v>-1.1599999999999999E-2</v>
      </c>
      <c r="E599">
        <v>3.2000000000000002E-3</v>
      </c>
      <c r="F599">
        <v>-2.24E-2</v>
      </c>
      <c r="G599">
        <v>-7.1999999999999998E-3</v>
      </c>
      <c r="H599">
        <v>-1.7600000000000001E-2</v>
      </c>
      <c r="I599">
        <v>-6.4000000000000003E-3</v>
      </c>
      <c r="J599">
        <v>-1.52E-2</v>
      </c>
      <c r="K599">
        <v>-1.2800000000000001E-2</v>
      </c>
      <c r="L599">
        <v>-1.38E-2</v>
      </c>
      <c r="M599">
        <v>-1.18E-2</v>
      </c>
      <c r="N599">
        <v>-1.34E-2</v>
      </c>
    </row>
    <row r="600" spans="1:14" x14ac:dyDescent="0.25">
      <c r="A600">
        <v>2.4751599999999999E-2</v>
      </c>
      <c r="B600">
        <v>-9.1999999999999998E-3</v>
      </c>
      <c r="C600">
        <v>-2.8E-3</v>
      </c>
      <c r="D600">
        <v>-8.0000000000000002E-3</v>
      </c>
      <c r="E600">
        <v>7.1999999999999998E-3</v>
      </c>
      <c r="F600">
        <v>-2.64E-2</v>
      </c>
      <c r="G600">
        <v>-5.5999999999999999E-3</v>
      </c>
      <c r="H600">
        <v>-1.84E-2</v>
      </c>
      <c r="I600">
        <v>-1.6000000000000001E-3</v>
      </c>
      <c r="J600">
        <v>-1.52E-2</v>
      </c>
      <c r="K600">
        <v>-1.32E-2</v>
      </c>
      <c r="L600">
        <v>-1.34E-2</v>
      </c>
      <c r="M600">
        <v>-1.4999999999999999E-2</v>
      </c>
      <c r="N600">
        <v>-1.2200000000000001E-2</v>
      </c>
    </row>
    <row r="601" spans="1:14" x14ac:dyDescent="0.25">
      <c r="A601">
        <v>2.4792999999999999E-2</v>
      </c>
      <c r="B601">
        <v>-5.1999999999999998E-3</v>
      </c>
      <c r="C601">
        <v>5.1999999999999998E-3</v>
      </c>
      <c r="D601">
        <v>1.4800000000000001E-2</v>
      </c>
      <c r="E601">
        <v>1.3599999999999999E-2</v>
      </c>
      <c r="F601">
        <v>-0.02</v>
      </c>
      <c r="G601">
        <v>8.0000000000000002E-3</v>
      </c>
      <c r="H601">
        <v>-5.5999999999999999E-3</v>
      </c>
      <c r="I601">
        <v>-9.5999999999999992E-3</v>
      </c>
      <c r="J601">
        <v>-9.5999999999999992E-3</v>
      </c>
      <c r="K601">
        <v>-1.5599999999999999E-2</v>
      </c>
      <c r="L601">
        <v>-1.5800000000000002E-2</v>
      </c>
      <c r="M601">
        <v>-1.24E-2</v>
      </c>
      <c r="N601">
        <v>-1.4E-2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298-1E4A-4AD8-A747-322AD5060653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1.6E-2</v>
      </c>
      <c r="C2">
        <v>1.9599999999999999E-2</v>
      </c>
      <c r="D2">
        <v>1.7600000000000001E-2</v>
      </c>
      <c r="E2">
        <v>2.0799999999999999E-2</v>
      </c>
      <c r="F2">
        <v>0.02</v>
      </c>
      <c r="G2">
        <v>-3.5999999999999999E-3</v>
      </c>
      <c r="H2">
        <v>-3.2000000000000002E-3</v>
      </c>
      <c r="I2">
        <v>-6.0000000000000001E-3</v>
      </c>
      <c r="J2">
        <v>1.7600000000000001E-2</v>
      </c>
      <c r="K2">
        <v>1.4E-2</v>
      </c>
      <c r="L2">
        <v>1.4200000000000001E-2</v>
      </c>
      <c r="M2">
        <v>1.6E-2</v>
      </c>
      <c r="N2">
        <v>1.54E-2</v>
      </c>
    </row>
    <row r="3" spans="1:14" x14ac:dyDescent="0.25">
      <c r="A3">
        <v>4.1399999999999997E-5</v>
      </c>
      <c r="B3">
        <v>1.9199999999999998E-2</v>
      </c>
      <c r="C3">
        <v>3.0800000000000001E-2</v>
      </c>
      <c r="D3">
        <v>3.9199999999999999E-2</v>
      </c>
      <c r="E3">
        <v>8.0000000000000004E-4</v>
      </c>
      <c r="F3">
        <v>1.2800000000000001E-2</v>
      </c>
      <c r="G3">
        <v>1.52E-2</v>
      </c>
      <c r="H3">
        <v>3.5999999999999999E-3</v>
      </c>
      <c r="I3">
        <v>1.6000000000000001E-3</v>
      </c>
      <c r="J3">
        <v>1.46E-2</v>
      </c>
      <c r="K3">
        <v>1.26E-2</v>
      </c>
      <c r="L3">
        <v>1.2200000000000001E-2</v>
      </c>
      <c r="M3">
        <v>1.2800000000000001E-2</v>
      </c>
      <c r="N3">
        <v>1.38E-2</v>
      </c>
    </row>
    <row r="4" spans="1:14" x14ac:dyDescent="0.25">
      <c r="A4">
        <v>8.2799999999999993E-5</v>
      </c>
      <c r="B4">
        <v>1.9199999999999998E-2</v>
      </c>
      <c r="C4">
        <v>3.2399999999999998E-2</v>
      </c>
      <c r="D4">
        <v>4.1200000000000001E-2</v>
      </c>
      <c r="E4">
        <v>8.0000000000000004E-4</v>
      </c>
      <c r="F4">
        <v>1.04E-2</v>
      </c>
      <c r="G4">
        <v>0.02</v>
      </c>
      <c r="H4">
        <v>6.0000000000000001E-3</v>
      </c>
      <c r="I4">
        <v>5.1999999999999998E-3</v>
      </c>
      <c r="J4">
        <v>1.12E-2</v>
      </c>
      <c r="K4">
        <v>1.12E-2</v>
      </c>
      <c r="L4">
        <v>1.24E-2</v>
      </c>
      <c r="M4">
        <v>1.2999999999999999E-2</v>
      </c>
      <c r="N4">
        <v>1.38E-2</v>
      </c>
    </row>
    <row r="5" spans="1:14" x14ac:dyDescent="0.25">
      <c r="A5">
        <v>1.2420000000000001E-4</v>
      </c>
      <c r="B5">
        <v>2.3599999999999999E-2</v>
      </c>
      <c r="C5">
        <v>3.7199999999999997E-2</v>
      </c>
      <c r="D5">
        <v>2.5600000000000001E-2</v>
      </c>
      <c r="E5">
        <v>2.3999999999999998E-3</v>
      </c>
      <c r="F5">
        <v>-3.2000000000000002E-3</v>
      </c>
      <c r="G5">
        <v>1.3599999999999999E-2</v>
      </c>
      <c r="H5">
        <v>1.44E-2</v>
      </c>
      <c r="I5">
        <v>1.6799999999999999E-2</v>
      </c>
      <c r="J5">
        <v>1.38E-2</v>
      </c>
      <c r="K5">
        <v>1.4E-2</v>
      </c>
      <c r="L5">
        <v>1.44E-2</v>
      </c>
      <c r="M5">
        <v>1.6199999999999999E-2</v>
      </c>
      <c r="N5">
        <v>1.54E-2</v>
      </c>
    </row>
    <row r="6" spans="1:14" x14ac:dyDescent="0.25">
      <c r="A6">
        <v>1.6559999999999999E-4</v>
      </c>
      <c r="B6">
        <v>2.4799999999999999E-2</v>
      </c>
      <c r="C6">
        <v>3.6799999999999999E-2</v>
      </c>
      <c r="D6">
        <v>2.1999999999999999E-2</v>
      </c>
      <c r="E6">
        <v>0</v>
      </c>
      <c r="F6">
        <v>-8.0000000000000002E-3</v>
      </c>
      <c r="G6">
        <v>1.2E-2</v>
      </c>
      <c r="H6">
        <v>1.32E-2</v>
      </c>
      <c r="I6">
        <v>1.12E-2</v>
      </c>
      <c r="J6">
        <v>1.4999999999999999E-2</v>
      </c>
      <c r="K6">
        <v>1.4200000000000001E-2</v>
      </c>
      <c r="L6">
        <v>1.4E-2</v>
      </c>
      <c r="M6">
        <v>1.2999999999999999E-2</v>
      </c>
      <c r="N6">
        <v>1.38E-2</v>
      </c>
    </row>
    <row r="7" spans="1:14" x14ac:dyDescent="0.25">
      <c r="A7">
        <v>2.0699999999999999E-4</v>
      </c>
      <c r="B7">
        <v>2.3199999999999998E-2</v>
      </c>
      <c r="C7">
        <v>2.8000000000000001E-2</v>
      </c>
      <c r="D7">
        <v>-4.0000000000000002E-4</v>
      </c>
      <c r="E7">
        <v>6.4000000000000003E-3</v>
      </c>
      <c r="F7">
        <v>-1.1999999999999999E-3</v>
      </c>
      <c r="G7">
        <v>-4.7999999999999996E-3</v>
      </c>
      <c r="H7">
        <v>-4.0000000000000002E-4</v>
      </c>
      <c r="I7">
        <v>-6.7999999999999996E-3</v>
      </c>
      <c r="J7">
        <v>1.7600000000000001E-2</v>
      </c>
      <c r="K7">
        <v>1.2E-2</v>
      </c>
      <c r="L7">
        <v>1.2E-2</v>
      </c>
      <c r="M7">
        <v>1.6199999999999999E-2</v>
      </c>
      <c r="N7">
        <v>1.5599999999999999E-2</v>
      </c>
    </row>
    <row r="8" spans="1:14" x14ac:dyDescent="0.25">
      <c r="A8">
        <v>2.4830000000000002E-4</v>
      </c>
      <c r="B8">
        <v>2.2800000000000001E-2</v>
      </c>
      <c r="C8">
        <v>2.64E-2</v>
      </c>
      <c r="D8">
        <v>-1.6000000000000001E-3</v>
      </c>
      <c r="E8">
        <v>8.0000000000000002E-3</v>
      </c>
      <c r="F8">
        <v>1.1999999999999999E-3</v>
      </c>
      <c r="G8">
        <v>-8.3999999999999995E-3</v>
      </c>
      <c r="H8">
        <v>-4.0000000000000001E-3</v>
      </c>
      <c r="I8">
        <v>-6.7999999999999996E-3</v>
      </c>
      <c r="J8">
        <v>1.38E-2</v>
      </c>
      <c r="K8">
        <v>1.14E-2</v>
      </c>
      <c r="L8">
        <v>1.46E-2</v>
      </c>
      <c r="M8">
        <v>1.66E-2</v>
      </c>
      <c r="N8">
        <v>1.54E-2</v>
      </c>
    </row>
    <row r="9" spans="1:14" x14ac:dyDescent="0.25">
      <c r="A9">
        <v>2.8969999999999999E-4</v>
      </c>
      <c r="B9">
        <v>1.7600000000000001E-2</v>
      </c>
      <c r="C9">
        <v>1.6400000000000001E-2</v>
      </c>
      <c r="D9">
        <v>-1.12E-2</v>
      </c>
      <c r="E9">
        <v>3.7600000000000001E-2</v>
      </c>
      <c r="F9">
        <v>1.9199999999999998E-2</v>
      </c>
      <c r="G9">
        <v>1.6000000000000001E-3</v>
      </c>
      <c r="H9">
        <v>0</v>
      </c>
      <c r="I9">
        <v>1.4E-2</v>
      </c>
      <c r="J9">
        <v>1.14E-2</v>
      </c>
      <c r="K9">
        <v>1.44E-2</v>
      </c>
      <c r="L9">
        <v>1.24E-2</v>
      </c>
      <c r="M9">
        <v>1.34E-2</v>
      </c>
      <c r="N9">
        <v>1.4200000000000001E-2</v>
      </c>
    </row>
    <row r="10" spans="1:14" x14ac:dyDescent="0.25">
      <c r="A10">
        <v>3.3110000000000002E-4</v>
      </c>
      <c r="B10">
        <v>1.72E-2</v>
      </c>
      <c r="C10">
        <v>1.4800000000000001E-2</v>
      </c>
      <c r="D10">
        <v>-1.24E-2</v>
      </c>
      <c r="E10">
        <v>4.1599999999999998E-2</v>
      </c>
      <c r="F10">
        <v>2.12E-2</v>
      </c>
      <c r="G10">
        <v>5.1999999999999998E-3</v>
      </c>
      <c r="H10">
        <v>2.8E-3</v>
      </c>
      <c r="I10">
        <v>1.5599999999999999E-2</v>
      </c>
      <c r="J10">
        <v>1.46E-2</v>
      </c>
      <c r="K10">
        <v>1.4200000000000001E-2</v>
      </c>
      <c r="L10">
        <v>1.24E-2</v>
      </c>
      <c r="M10">
        <v>1.6199999999999999E-2</v>
      </c>
      <c r="N10">
        <v>1.5800000000000002E-2</v>
      </c>
    </row>
    <row r="11" spans="1:14" x14ac:dyDescent="0.25">
      <c r="A11">
        <v>3.725E-4</v>
      </c>
      <c r="B11">
        <v>1.44E-2</v>
      </c>
      <c r="C11">
        <v>2E-3</v>
      </c>
      <c r="D11">
        <v>-9.1999999999999998E-3</v>
      </c>
      <c r="E11">
        <v>2.4799999999999999E-2</v>
      </c>
      <c r="F11">
        <v>1.6400000000000001E-2</v>
      </c>
      <c r="G11">
        <v>1.8800000000000001E-2</v>
      </c>
      <c r="H11">
        <v>1.3599999999999999E-2</v>
      </c>
      <c r="I11">
        <v>-8.0000000000000004E-4</v>
      </c>
      <c r="J11">
        <v>1.7600000000000001E-2</v>
      </c>
      <c r="K11">
        <v>1.14E-2</v>
      </c>
      <c r="L11">
        <v>1.4200000000000001E-2</v>
      </c>
      <c r="M11">
        <v>1.4E-2</v>
      </c>
      <c r="N11">
        <v>1.4E-2</v>
      </c>
    </row>
    <row r="12" spans="1:14" x14ac:dyDescent="0.25">
      <c r="A12">
        <v>4.1389999999999998E-4</v>
      </c>
      <c r="B12">
        <v>1.3599999999999999E-2</v>
      </c>
      <c r="C12">
        <v>8.0000000000000004E-4</v>
      </c>
      <c r="D12">
        <v>-8.0000000000000002E-3</v>
      </c>
      <c r="E12">
        <v>0.02</v>
      </c>
      <c r="F12">
        <v>1.52E-2</v>
      </c>
      <c r="G12">
        <v>1.84E-2</v>
      </c>
      <c r="H12">
        <v>1.32E-2</v>
      </c>
      <c r="I12">
        <v>-7.6E-3</v>
      </c>
      <c r="J12">
        <v>1.46E-2</v>
      </c>
      <c r="K12">
        <v>1.2E-2</v>
      </c>
      <c r="L12">
        <v>1.44E-2</v>
      </c>
      <c r="M12">
        <v>1.2800000000000001E-2</v>
      </c>
      <c r="N12">
        <v>1.5800000000000002E-2</v>
      </c>
    </row>
    <row r="13" spans="1:14" x14ac:dyDescent="0.25">
      <c r="A13">
        <v>4.5530000000000001E-4</v>
      </c>
      <c r="B13">
        <v>8.3999999999999995E-3</v>
      </c>
      <c r="C13">
        <v>-6.0000000000000001E-3</v>
      </c>
      <c r="D13">
        <v>7.1999999999999998E-3</v>
      </c>
      <c r="E13">
        <v>8.0000000000000004E-4</v>
      </c>
      <c r="F13">
        <v>0</v>
      </c>
      <c r="G13">
        <v>4.4000000000000003E-3</v>
      </c>
      <c r="H13">
        <v>4.0000000000000002E-4</v>
      </c>
      <c r="I13">
        <v>4.0000000000000002E-4</v>
      </c>
      <c r="J13">
        <v>1.12E-2</v>
      </c>
      <c r="K13">
        <v>1.46E-2</v>
      </c>
      <c r="L13">
        <v>1.24E-2</v>
      </c>
      <c r="M13">
        <v>1.6400000000000001E-2</v>
      </c>
      <c r="N13">
        <v>1.44E-2</v>
      </c>
    </row>
    <row r="14" spans="1:14" x14ac:dyDescent="0.25">
      <c r="A14">
        <v>4.9669999999999998E-4</v>
      </c>
      <c r="B14">
        <v>7.6E-3</v>
      </c>
      <c r="C14">
        <v>-5.5999999999999999E-3</v>
      </c>
      <c r="D14">
        <v>1.2E-2</v>
      </c>
      <c r="E14">
        <v>8.0000000000000004E-4</v>
      </c>
      <c r="F14">
        <v>-1.1999999999999999E-3</v>
      </c>
      <c r="G14">
        <v>2E-3</v>
      </c>
      <c r="H14">
        <v>-8.0000000000000004E-4</v>
      </c>
      <c r="I14">
        <v>4.0000000000000001E-3</v>
      </c>
      <c r="J14">
        <v>1.4E-2</v>
      </c>
      <c r="K14">
        <v>1.4E-2</v>
      </c>
      <c r="L14">
        <v>1.4200000000000001E-2</v>
      </c>
      <c r="M14">
        <v>1.5800000000000002E-2</v>
      </c>
      <c r="N14">
        <v>1.38E-2</v>
      </c>
    </row>
    <row r="15" spans="1:14" x14ac:dyDescent="0.25">
      <c r="A15">
        <v>5.3810000000000001E-4</v>
      </c>
      <c r="B15">
        <v>6.7999999999999996E-3</v>
      </c>
      <c r="C15">
        <v>6.0000000000000001E-3</v>
      </c>
      <c r="D15">
        <v>3.56E-2</v>
      </c>
      <c r="E15">
        <v>2.3999999999999998E-3</v>
      </c>
      <c r="F15">
        <v>-6.4000000000000003E-3</v>
      </c>
      <c r="G15">
        <v>-9.1999999999999998E-3</v>
      </c>
      <c r="H15">
        <v>-5.1999999999999998E-3</v>
      </c>
      <c r="I15">
        <v>1.52E-2</v>
      </c>
      <c r="J15">
        <v>1.78E-2</v>
      </c>
      <c r="K15">
        <v>1.14E-2</v>
      </c>
      <c r="L15">
        <v>1.2999999999999999E-2</v>
      </c>
      <c r="M15">
        <v>1.32E-2</v>
      </c>
      <c r="N15">
        <v>1.5599999999999999E-2</v>
      </c>
    </row>
    <row r="16" spans="1:14" x14ac:dyDescent="0.25">
      <c r="A16">
        <v>5.7950000000000005E-4</v>
      </c>
      <c r="B16">
        <v>7.6E-3</v>
      </c>
      <c r="C16">
        <v>7.6E-3</v>
      </c>
      <c r="D16">
        <v>4.3200000000000002E-2</v>
      </c>
      <c r="E16">
        <v>-8.0000000000000004E-4</v>
      </c>
      <c r="F16">
        <v>-8.0000000000000004E-4</v>
      </c>
      <c r="G16">
        <v>-8.3999999999999995E-3</v>
      </c>
      <c r="H16">
        <v>-8.0000000000000004E-4</v>
      </c>
      <c r="I16">
        <v>9.5999999999999992E-3</v>
      </c>
      <c r="J16">
        <v>1.5800000000000002E-2</v>
      </c>
      <c r="K16">
        <v>1.26E-2</v>
      </c>
      <c r="L16">
        <v>1.2E-2</v>
      </c>
      <c r="M16">
        <v>1.66E-2</v>
      </c>
      <c r="N16">
        <v>1.3599999999999999E-2</v>
      </c>
    </row>
    <row r="17" spans="1:14" x14ac:dyDescent="0.25">
      <c r="A17">
        <v>6.2089999999999997E-4</v>
      </c>
      <c r="B17">
        <v>1.12E-2</v>
      </c>
      <c r="C17">
        <v>1.52E-2</v>
      </c>
      <c r="D17">
        <v>3.5200000000000002E-2</v>
      </c>
      <c r="E17">
        <v>4.0000000000000001E-3</v>
      </c>
      <c r="F17">
        <v>1.7600000000000001E-2</v>
      </c>
      <c r="G17">
        <v>1.0800000000000001E-2</v>
      </c>
      <c r="H17">
        <v>1.24E-2</v>
      </c>
      <c r="I17">
        <v>-8.0000000000000002E-3</v>
      </c>
      <c r="J17">
        <v>1.0800000000000001E-2</v>
      </c>
      <c r="K17">
        <v>1.4E-2</v>
      </c>
      <c r="L17">
        <v>1.3599999999999999E-2</v>
      </c>
      <c r="M17">
        <v>1.2999999999999999E-2</v>
      </c>
      <c r="N17">
        <v>1.52E-2</v>
      </c>
    </row>
    <row r="18" spans="1:14" x14ac:dyDescent="0.25">
      <c r="A18">
        <v>6.623E-4</v>
      </c>
      <c r="B18">
        <v>1.1599999999999999E-2</v>
      </c>
      <c r="C18">
        <v>1.6E-2</v>
      </c>
      <c r="D18">
        <v>3.1199999999999999E-2</v>
      </c>
      <c r="E18">
        <v>7.1999999999999998E-3</v>
      </c>
      <c r="F18">
        <v>2.1999999999999999E-2</v>
      </c>
      <c r="G18">
        <v>1.2800000000000001E-2</v>
      </c>
      <c r="H18">
        <v>1.2800000000000001E-2</v>
      </c>
      <c r="I18">
        <v>-8.3999999999999995E-3</v>
      </c>
      <c r="J18">
        <v>1.2999999999999999E-2</v>
      </c>
      <c r="K18">
        <v>1.0999999999999999E-2</v>
      </c>
      <c r="L18">
        <v>1.4E-2</v>
      </c>
      <c r="M18">
        <v>1.3599999999999999E-2</v>
      </c>
      <c r="N18">
        <v>1.4999999999999999E-2</v>
      </c>
    </row>
    <row r="19" spans="1:14" x14ac:dyDescent="0.25">
      <c r="A19">
        <v>7.0359999999999997E-4</v>
      </c>
      <c r="B19">
        <v>1.3599999999999999E-2</v>
      </c>
      <c r="C19">
        <v>2.64E-2</v>
      </c>
      <c r="D19">
        <v>5.1999999999999998E-3</v>
      </c>
      <c r="E19">
        <v>3.5999999999999997E-2</v>
      </c>
      <c r="F19">
        <v>1.84E-2</v>
      </c>
      <c r="G19">
        <v>1.7600000000000001E-2</v>
      </c>
      <c r="H19">
        <v>1.6000000000000001E-3</v>
      </c>
      <c r="I19">
        <v>1.2E-2</v>
      </c>
      <c r="J19">
        <v>1.8200000000000001E-2</v>
      </c>
      <c r="K19">
        <v>1.32E-2</v>
      </c>
      <c r="L19">
        <v>1.1599999999999999E-2</v>
      </c>
      <c r="M19">
        <v>1.6E-2</v>
      </c>
      <c r="N19">
        <v>1.2999999999999999E-2</v>
      </c>
    </row>
    <row r="20" spans="1:14" x14ac:dyDescent="0.25">
      <c r="A20">
        <v>7.45E-4</v>
      </c>
      <c r="B20">
        <v>1.4E-2</v>
      </c>
      <c r="C20">
        <v>2.8000000000000001E-2</v>
      </c>
      <c r="D20">
        <v>2.8E-3</v>
      </c>
      <c r="E20">
        <v>0.04</v>
      </c>
      <c r="F20">
        <v>1.6799999999999999E-2</v>
      </c>
      <c r="G20">
        <v>1.2E-2</v>
      </c>
      <c r="H20">
        <v>-4.0000000000000002E-4</v>
      </c>
      <c r="I20">
        <v>1.4800000000000001E-2</v>
      </c>
      <c r="J20">
        <v>1.6799999999999999E-2</v>
      </c>
      <c r="K20">
        <v>1.3599999999999999E-2</v>
      </c>
      <c r="L20">
        <v>1.2200000000000001E-2</v>
      </c>
      <c r="M20">
        <v>1.26E-2</v>
      </c>
      <c r="N20">
        <v>1.4999999999999999E-2</v>
      </c>
    </row>
    <row r="21" spans="1:14" x14ac:dyDescent="0.25">
      <c r="A21">
        <v>7.8640000000000003E-4</v>
      </c>
      <c r="B21">
        <v>1.3599999999999999E-2</v>
      </c>
      <c r="C21">
        <v>3.6799999999999999E-2</v>
      </c>
      <c r="D21">
        <v>-7.1999999999999998E-3</v>
      </c>
      <c r="E21">
        <v>2.3199999999999998E-2</v>
      </c>
      <c r="F21">
        <v>2.8E-3</v>
      </c>
      <c r="G21">
        <v>-4.4000000000000003E-3</v>
      </c>
      <c r="H21">
        <v>-6.0000000000000001E-3</v>
      </c>
      <c r="I21">
        <v>-2.8E-3</v>
      </c>
      <c r="J21">
        <v>1.0999999999999999E-2</v>
      </c>
      <c r="K21">
        <v>1.1599999999999999E-2</v>
      </c>
      <c r="L21">
        <v>1.34E-2</v>
      </c>
      <c r="M21">
        <v>1.5599999999999999E-2</v>
      </c>
      <c r="N21">
        <v>1.2999999999999999E-2</v>
      </c>
    </row>
    <row r="22" spans="1:14" x14ac:dyDescent="0.25">
      <c r="A22">
        <v>8.2779999999999996E-4</v>
      </c>
      <c r="B22">
        <v>1.2800000000000001E-2</v>
      </c>
      <c r="C22">
        <v>3.6799999999999999E-2</v>
      </c>
      <c r="D22">
        <v>-1.0800000000000001E-2</v>
      </c>
      <c r="E22">
        <v>1.9199999999999998E-2</v>
      </c>
      <c r="F22">
        <v>8.0000000000000004E-4</v>
      </c>
      <c r="G22">
        <v>-1.04E-2</v>
      </c>
      <c r="H22">
        <v>-3.5999999999999999E-3</v>
      </c>
      <c r="I22">
        <v>-9.5999999999999992E-3</v>
      </c>
      <c r="J22">
        <v>1.2200000000000001E-2</v>
      </c>
      <c r="K22">
        <v>1.0800000000000001E-2</v>
      </c>
      <c r="L22">
        <v>1.24E-2</v>
      </c>
      <c r="M22">
        <v>1.5599999999999999E-2</v>
      </c>
      <c r="N22">
        <v>1.4800000000000001E-2</v>
      </c>
    </row>
    <row r="23" spans="1:14" x14ac:dyDescent="0.25">
      <c r="A23">
        <v>8.6919999999999999E-4</v>
      </c>
      <c r="B23">
        <v>1.0800000000000001E-2</v>
      </c>
      <c r="C23">
        <v>3.1199999999999999E-2</v>
      </c>
      <c r="D23">
        <v>-8.0000000000000002E-3</v>
      </c>
      <c r="E23">
        <v>0</v>
      </c>
      <c r="F23">
        <v>-5.5999999999999999E-3</v>
      </c>
      <c r="G23">
        <v>-4.0000000000000001E-3</v>
      </c>
      <c r="H23">
        <v>1.04E-2</v>
      </c>
      <c r="I23">
        <v>-1.6000000000000001E-3</v>
      </c>
      <c r="J23">
        <v>1.84E-2</v>
      </c>
      <c r="K23">
        <v>1.32E-2</v>
      </c>
      <c r="L23">
        <v>1.14E-2</v>
      </c>
      <c r="M23">
        <v>1.24E-2</v>
      </c>
      <c r="N23">
        <v>1.2999999999999999E-2</v>
      </c>
    </row>
    <row r="24" spans="1:14" x14ac:dyDescent="0.25">
      <c r="A24">
        <v>9.1060000000000002E-4</v>
      </c>
      <c r="B24">
        <v>1.04E-2</v>
      </c>
      <c r="C24">
        <v>0.03</v>
      </c>
      <c r="D24">
        <v>-8.0000000000000002E-3</v>
      </c>
      <c r="E24">
        <v>0</v>
      </c>
      <c r="F24">
        <v>-3.5999999999999999E-3</v>
      </c>
      <c r="G24">
        <v>-8.0000000000000004E-4</v>
      </c>
      <c r="H24">
        <v>1.1599999999999999E-2</v>
      </c>
      <c r="I24">
        <v>2.3999999999999998E-3</v>
      </c>
      <c r="J24">
        <v>1.7600000000000001E-2</v>
      </c>
      <c r="K24">
        <v>1.32E-2</v>
      </c>
      <c r="L24">
        <v>1.2999999999999999E-2</v>
      </c>
      <c r="M24">
        <v>1.54E-2</v>
      </c>
      <c r="N24">
        <v>1.26E-2</v>
      </c>
    </row>
    <row r="25" spans="1:14" x14ac:dyDescent="0.25">
      <c r="A25">
        <v>9.5200000000000005E-4</v>
      </c>
      <c r="B25">
        <v>1.24E-2</v>
      </c>
      <c r="C25">
        <v>1.8800000000000001E-2</v>
      </c>
      <c r="D25">
        <v>1.6000000000000001E-3</v>
      </c>
      <c r="E25">
        <v>8.0000000000000004E-4</v>
      </c>
      <c r="F25">
        <v>1.6E-2</v>
      </c>
      <c r="G25">
        <v>1.6E-2</v>
      </c>
      <c r="H25">
        <v>2.3999999999999998E-3</v>
      </c>
      <c r="I25">
        <v>1.3599999999999999E-2</v>
      </c>
      <c r="J25">
        <v>1.0999999999999999E-2</v>
      </c>
      <c r="K25">
        <v>0.01</v>
      </c>
      <c r="L25">
        <v>1.0800000000000001E-2</v>
      </c>
      <c r="M25">
        <v>1.24E-2</v>
      </c>
      <c r="N25">
        <v>1.4200000000000001E-2</v>
      </c>
    </row>
    <row r="26" spans="1:14" x14ac:dyDescent="0.25">
      <c r="A26">
        <v>9.9339999999999997E-4</v>
      </c>
      <c r="B26">
        <v>1.2800000000000001E-2</v>
      </c>
      <c r="C26">
        <v>1.7600000000000001E-2</v>
      </c>
      <c r="D26">
        <v>5.5999999999999999E-3</v>
      </c>
      <c r="E26">
        <v>-1.6000000000000001E-3</v>
      </c>
      <c r="F26">
        <v>1.7999999999999999E-2</v>
      </c>
      <c r="G26">
        <v>1.6799999999999999E-2</v>
      </c>
      <c r="H26">
        <v>0</v>
      </c>
      <c r="I26">
        <v>7.6E-3</v>
      </c>
      <c r="J26">
        <v>1.18E-2</v>
      </c>
      <c r="K26">
        <v>0.01</v>
      </c>
      <c r="L26">
        <v>1.06E-2</v>
      </c>
      <c r="M26">
        <v>1.2200000000000001E-2</v>
      </c>
      <c r="N26">
        <v>1.24E-2</v>
      </c>
    </row>
    <row r="27" spans="1:14" x14ac:dyDescent="0.25">
      <c r="A27">
        <v>1.0348E-3</v>
      </c>
      <c r="B27">
        <v>1.6E-2</v>
      </c>
      <c r="C27">
        <v>6.4000000000000003E-3</v>
      </c>
      <c r="D27">
        <v>3.0800000000000001E-2</v>
      </c>
      <c r="E27">
        <v>4.0000000000000001E-3</v>
      </c>
      <c r="F27">
        <v>2.3199999999999998E-2</v>
      </c>
      <c r="G27">
        <v>5.1999999999999998E-3</v>
      </c>
      <c r="H27">
        <v>-7.6E-3</v>
      </c>
      <c r="I27">
        <v>-1.0800000000000001E-2</v>
      </c>
      <c r="J27">
        <v>1.84E-2</v>
      </c>
      <c r="K27">
        <v>1.26E-2</v>
      </c>
      <c r="L27">
        <v>1.24E-2</v>
      </c>
      <c r="M27">
        <v>1.4999999999999999E-2</v>
      </c>
      <c r="N27">
        <v>1.4E-2</v>
      </c>
    </row>
    <row r="28" spans="1:14" x14ac:dyDescent="0.25">
      <c r="A28">
        <v>1.0762E-3</v>
      </c>
      <c r="B28">
        <v>1.6E-2</v>
      </c>
      <c r="C28">
        <v>4.4000000000000003E-3</v>
      </c>
      <c r="D28">
        <v>3.4000000000000002E-2</v>
      </c>
      <c r="E28">
        <v>5.5999999999999999E-3</v>
      </c>
      <c r="F28">
        <v>0.02</v>
      </c>
      <c r="G28">
        <v>2.3999999999999998E-3</v>
      </c>
      <c r="H28">
        <v>-6.4000000000000003E-3</v>
      </c>
      <c r="I28">
        <v>-1.04E-2</v>
      </c>
      <c r="J28">
        <v>1.7999999999999999E-2</v>
      </c>
      <c r="K28">
        <v>1.2200000000000001E-2</v>
      </c>
      <c r="L28">
        <v>1.1599999999999999E-2</v>
      </c>
      <c r="M28">
        <v>1.1599999999999999E-2</v>
      </c>
      <c r="N28">
        <v>1.38E-2</v>
      </c>
    </row>
    <row r="29" spans="1:14" x14ac:dyDescent="0.25">
      <c r="A29">
        <v>1.1175E-3</v>
      </c>
      <c r="B29">
        <v>1.9599999999999999E-2</v>
      </c>
      <c r="C29">
        <v>-5.1999999999999998E-3</v>
      </c>
      <c r="D29">
        <v>4.3999999999999997E-2</v>
      </c>
      <c r="E29">
        <v>3.44E-2</v>
      </c>
      <c r="F29">
        <v>7.1999999999999998E-3</v>
      </c>
      <c r="G29">
        <v>-1.12E-2</v>
      </c>
      <c r="H29">
        <v>8.0000000000000002E-3</v>
      </c>
      <c r="I29">
        <v>9.5999999999999992E-3</v>
      </c>
      <c r="J29">
        <v>1.12E-2</v>
      </c>
      <c r="K29">
        <v>9.1999999999999998E-3</v>
      </c>
      <c r="L29">
        <v>0.01</v>
      </c>
      <c r="M29">
        <v>1.4E-2</v>
      </c>
      <c r="N29">
        <v>1.2E-2</v>
      </c>
    </row>
    <row r="30" spans="1:14" x14ac:dyDescent="0.25">
      <c r="A30">
        <v>1.1589E-3</v>
      </c>
      <c r="B30">
        <v>0.02</v>
      </c>
      <c r="C30">
        <v>-6.4000000000000003E-3</v>
      </c>
      <c r="D30">
        <v>4.0399999999999998E-2</v>
      </c>
      <c r="E30">
        <v>3.9199999999999999E-2</v>
      </c>
      <c r="F30">
        <v>4.7999999999999996E-3</v>
      </c>
      <c r="G30">
        <v>-1.1599999999999999E-2</v>
      </c>
      <c r="H30">
        <v>0.01</v>
      </c>
      <c r="I30">
        <v>1.2E-2</v>
      </c>
      <c r="J30">
        <v>1.14E-2</v>
      </c>
      <c r="K30">
        <v>1.0200000000000001E-2</v>
      </c>
      <c r="L30">
        <v>1.2200000000000001E-2</v>
      </c>
      <c r="M30">
        <v>1.4800000000000001E-2</v>
      </c>
      <c r="N30">
        <v>1.34E-2</v>
      </c>
    </row>
    <row r="31" spans="1:14" x14ac:dyDescent="0.25">
      <c r="A31">
        <v>1.2003000000000001E-3</v>
      </c>
      <c r="B31">
        <v>2.2800000000000001E-2</v>
      </c>
      <c r="C31">
        <v>4.0000000000000002E-4</v>
      </c>
      <c r="D31">
        <v>1.4800000000000001E-2</v>
      </c>
      <c r="E31">
        <v>2.1600000000000001E-2</v>
      </c>
      <c r="F31">
        <v>-4.4000000000000003E-3</v>
      </c>
      <c r="G31">
        <v>5.5999999999999999E-3</v>
      </c>
      <c r="H31">
        <v>2.3999999999999998E-3</v>
      </c>
      <c r="I31">
        <v>-4.7999999999999996E-3</v>
      </c>
      <c r="J31">
        <v>1.7600000000000001E-2</v>
      </c>
      <c r="K31">
        <v>1.2E-2</v>
      </c>
      <c r="L31">
        <v>0.01</v>
      </c>
      <c r="M31">
        <v>1.0999999999999999E-2</v>
      </c>
      <c r="N31">
        <v>1.1599999999999999E-2</v>
      </c>
    </row>
    <row r="32" spans="1:14" x14ac:dyDescent="0.25">
      <c r="A32">
        <v>1.2417000000000001E-3</v>
      </c>
      <c r="B32">
        <v>2.1999999999999999E-2</v>
      </c>
      <c r="C32">
        <v>2.3999999999999998E-3</v>
      </c>
      <c r="D32">
        <v>1.12E-2</v>
      </c>
      <c r="E32">
        <v>1.7600000000000001E-2</v>
      </c>
      <c r="F32">
        <v>-4.0000000000000001E-3</v>
      </c>
      <c r="G32">
        <v>8.0000000000000002E-3</v>
      </c>
      <c r="H32">
        <v>4.0000000000000002E-4</v>
      </c>
      <c r="I32">
        <v>-1.2E-2</v>
      </c>
      <c r="J32">
        <v>1.78E-2</v>
      </c>
      <c r="K32">
        <v>1.0999999999999999E-2</v>
      </c>
      <c r="L32">
        <v>9.5999999999999992E-3</v>
      </c>
      <c r="M32">
        <v>1.1599999999999999E-2</v>
      </c>
      <c r="N32">
        <v>1.2999999999999999E-2</v>
      </c>
    </row>
    <row r="33" spans="1:14" x14ac:dyDescent="0.25">
      <c r="A33">
        <v>1.2830999999999999E-3</v>
      </c>
      <c r="B33">
        <v>1.6799999999999999E-2</v>
      </c>
      <c r="C33">
        <v>1.24E-2</v>
      </c>
      <c r="D33">
        <v>-2.3999999999999998E-3</v>
      </c>
      <c r="E33">
        <v>-1.6000000000000001E-3</v>
      </c>
      <c r="F33">
        <v>1.3599999999999999E-2</v>
      </c>
      <c r="G33">
        <v>1.52E-2</v>
      </c>
      <c r="H33">
        <v>-9.1999999999999998E-3</v>
      </c>
      <c r="I33">
        <v>-4.4000000000000003E-3</v>
      </c>
      <c r="J33">
        <v>1.12E-2</v>
      </c>
      <c r="K33">
        <v>8.8000000000000005E-3</v>
      </c>
      <c r="L33">
        <v>1.18E-2</v>
      </c>
      <c r="M33">
        <v>1.44E-2</v>
      </c>
      <c r="N33">
        <v>1.14E-2</v>
      </c>
    </row>
    <row r="34" spans="1:14" x14ac:dyDescent="0.25">
      <c r="A34">
        <v>1.3244999999999999E-3</v>
      </c>
      <c r="B34">
        <v>1.6E-2</v>
      </c>
      <c r="C34">
        <v>1.3599999999999999E-2</v>
      </c>
      <c r="D34">
        <v>-4.0000000000000001E-3</v>
      </c>
      <c r="E34">
        <v>-1.6000000000000001E-3</v>
      </c>
      <c r="F34">
        <v>1.6799999999999999E-2</v>
      </c>
      <c r="G34">
        <v>1.24E-2</v>
      </c>
      <c r="H34">
        <v>-8.8000000000000005E-3</v>
      </c>
      <c r="I34">
        <v>-4.0000000000000002E-4</v>
      </c>
      <c r="J34">
        <v>1.0800000000000001E-2</v>
      </c>
      <c r="K34">
        <v>1.1599999999999999E-2</v>
      </c>
      <c r="L34">
        <v>1.12E-2</v>
      </c>
      <c r="M34">
        <v>1.06E-2</v>
      </c>
      <c r="N34">
        <v>1.0999999999999999E-2</v>
      </c>
    </row>
    <row r="35" spans="1:14" x14ac:dyDescent="0.25">
      <c r="A35">
        <v>1.3659E-3</v>
      </c>
      <c r="B35">
        <v>1.32E-2</v>
      </c>
      <c r="C35">
        <v>2.3199999999999998E-2</v>
      </c>
      <c r="D35">
        <v>-8.0000000000000002E-3</v>
      </c>
      <c r="E35">
        <v>0</v>
      </c>
      <c r="F35">
        <v>2.4400000000000002E-2</v>
      </c>
      <c r="G35">
        <v>-4.7999999999999996E-3</v>
      </c>
      <c r="H35">
        <v>4.4000000000000003E-3</v>
      </c>
      <c r="I35">
        <v>0.01</v>
      </c>
      <c r="J35">
        <v>1.7000000000000001E-2</v>
      </c>
      <c r="K35">
        <v>0.01</v>
      </c>
      <c r="L35">
        <v>9.1999999999999998E-3</v>
      </c>
      <c r="M35">
        <v>1.4E-2</v>
      </c>
      <c r="N35">
        <v>1.26E-2</v>
      </c>
    </row>
    <row r="36" spans="1:14" x14ac:dyDescent="0.25">
      <c r="A36">
        <v>1.4073E-3</v>
      </c>
      <c r="B36">
        <v>1.2800000000000001E-2</v>
      </c>
      <c r="C36">
        <v>2.4400000000000002E-2</v>
      </c>
      <c r="D36">
        <v>-6.0000000000000001E-3</v>
      </c>
      <c r="E36">
        <v>-4.0000000000000001E-3</v>
      </c>
      <c r="F36">
        <v>2.3199999999999998E-2</v>
      </c>
      <c r="G36">
        <v>-6.7999999999999996E-3</v>
      </c>
      <c r="H36">
        <v>8.3999999999999995E-3</v>
      </c>
      <c r="I36">
        <v>4.4000000000000003E-3</v>
      </c>
      <c r="J36">
        <v>1.7000000000000001E-2</v>
      </c>
      <c r="K36">
        <v>8.6E-3</v>
      </c>
      <c r="L36">
        <v>1.0999999999999999E-2</v>
      </c>
      <c r="M36">
        <v>1.32E-2</v>
      </c>
      <c r="N36">
        <v>1.04E-2</v>
      </c>
    </row>
    <row r="37" spans="1:14" x14ac:dyDescent="0.25">
      <c r="A37">
        <v>1.4487E-3</v>
      </c>
      <c r="B37">
        <v>7.6E-3</v>
      </c>
      <c r="C37">
        <v>3.4000000000000002E-2</v>
      </c>
      <c r="D37">
        <v>1.1999999999999999E-3</v>
      </c>
      <c r="E37">
        <v>1.6000000000000001E-3</v>
      </c>
      <c r="F37">
        <v>1.2E-2</v>
      </c>
      <c r="G37">
        <v>-1.32E-2</v>
      </c>
      <c r="H37">
        <v>3.2000000000000002E-3</v>
      </c>
      <c r="I37">
        <v>-1.3599999999999999E-2</v>
      </c>
      <c r="J37">
        <v>1.06E-2</v>
      </c>
      <c r="K37">
        <v>1.06E-2</v>
      </c>
      <c r="L37">
        <v>9.5999999999999992E-3</v>
      </c>
      <c r="M37">
        <v>1.0200000000000001E-2</v>
      </c>
      <c r="N37">
        <v>1.2E-2</v>
      </c>
    </row>
    <row r="38" spans="1:14" x14ac:dyDescent="0.25">
      <c r="A38">
        <v>1.4901000000000001E-3</v>
      </c>
      <c r="B38">
        <v>6.7999999999999996E-3</v>
      </c>
      <c r="C38">
        <v>3.6799999999999999E-2</v>
      </c>
      <c r="D38">
        <v>3.2000000000000002E-3</v>
      </c>
      <c r="E38">
        <v>4.0000000000000001E-3</v>
      </c>
      <c r="F38">
        <v>9.1999999999999998E-3</v>
      </c>
      <c r="G38">
        <v>-6.7999999999999996E-3</v>
      </c>
      <c r="H38">
        <v>8.0000000000000004E-4</v>
      </c>
      <c r="I38">
        <v>-1.3599999999999999E-2</v>
      </c>
      <c r="J38">
        <v>1.0200000000000001E-2</v>
      </c>
      <c r="K38">
        <v>1.0999999999999999E-2</v>
      </c>
      <c r="L38">
        <v>8.9999999999999993E-3</v>
      </c>
      <c r="M38">
        <v>1.3599999999999999E-2</v>
      </c>
      <c r="N38">
        <v>1.2E-2</v>
      </c>
    </row>
    <row r="39" spans="1:14" x14ac:dyDescent="0.25">
      <c r="A39">
        <v>1.5315000000000001E-3</v>
      </c>
      <c r="B39">
        <v>2.8E-3</v>
      </c>
      <c r="C39">
        <v>3.44E-2</v>
      </c>
      <c r="D39">
        <v>2.6800000000000001E-2</v>
      </c>
      <c r="E39">
        <v>3.2800000000000003E-2</v>
      </c>
      <c r="F39">
        <v>-2E-3</v>
      </c>
      <c r="G39">
        <v>1.12E-2</v>
      </c>
      <c r="H39">
        <v>-1.0800000000000001E-2</v>
      </c>
      <c r="I39">
        <v>6.7999999999999996E-3</v>
      </c>
      <c r="J39">
        <v>1.6E-2</v>
      </c>
      <c r="K39">
        <v>8.8000000000000005E-3</v>
      </c>
      <c r="L39">
        <v>1.06E-2</v>
      </c>
      <c r="M39">
        <v>9.7999999999999997E-3</v>
      </c>
      <c r="N39">
        <v>1.0200000000000001E-2</v>
      </c>
    </row>
    <row r="40" spans="1:14" x14ac:dyDescent="0.25">
      <c r="A40">
        <v>1.5728000000000001E-3</v>
      </c>
      <c r="B40">
        <v>2.3999999999999998E-3</v>
      </c>
      <c r="C40">
        <v>3.32E-2</v>
      </c>
      <c r="D40">
        <v>3.0800000000000001E-2</v>
      </c>
      <c r="E40">
        <v>3.6799999999999999E-2</v>
      </c>
      <c r="F40">
        <v>-2E-3</v>
      </c>
      <c r="G40">
        <v>1.3599999999999999E-2</v>
      </c>
      <c r="H40">
        <v>-1.12E-2</v>
      </c>
      <c r="I40">
        <v>8.8000000000000005E-3</v>
      </c>
      <c r="J40">
        <v>1.7000000000000001E-2</v>
      </c>
      <c r="K40">
        <v>8.0000000000000002E-3</v>
      </c>
      <c r="L40">
        <v>1.04E-2</v>
      </c>
      <c r="M40">
        <v>0.01</v>
      </c>
      <c r="N40">
        <v>1.18E-2</v>
      </c>
    </row>
    <row r="41" spans="1:14" x14ac:dyDescent="0.25">
      <c r="A41">
        <v>1.6142000000000001E-3</v>
      </c>
      <c r="B41">
        <v>4.7999999999999996E-3</v>
      </c>
      <c r="C41">
        <v>2.3199999999999998E-2</v>
      </c>
      <c r="D41">
        <v>4.3999999999999997E-2</v>
      </c>
      <c r="E41">
        <v>0.02</v>
      </c>
      <c r="F41">
        <v>1.1599999999999999E-2</v>
      </c>
      <c r="G41">
        <v>4.7999999999999996E-3</v>
      </c>
      <c r="H41">
        <v>4.0000000000000002E-4</v>
      </c>
      <c r="I41">
        <v>-8.0000000000000002E-3</v>
      </c>
      <c r="J41">
        <v>1.06E-2</v>
      </c>
      <c r="K41">
        <v>1.06E-2</v>
      </c>
      <c r="L41">
        <v>8.3999999999999995E-3</v>
      </c>
      <c r="M41">
        <v>1.34E-2</v>
      </c>
      <c r="N41">
        <v>9.7999999999999997E-3</v>
      </c>
    </row>
    <row r="42" spans="1:14" x14ac:dyDescent="0.25">
      <c r="A42">
        <v>1.6555999999999999E-3</v>
      </c>
      <c r="B42">
        <v>5.1999999999999998E-3</v>
      </c>
      <c r="C42">
        <v>2.12E-2</v>
      </c>
      <c r="D42">
        <v>4.3999999999999997E-2</v>
      </c>
      <c r="E42">
        <v>1.6799999999999999E-2</v>
      </c>
      <c r="F42">
        <v>1.4800000000000001E-2</v>
      </c>
      <c r="G42">
        <v>2.3999999999999998E-3</v>
      </c>
      <c r="H42">
        <v>2.8E-3</v>
      </c>
      <c r="I42">
        <v>-1.52E-2</v>
      </c>
      <c r="J42">
        <v>9.4000000000000004E-3</v>
      </c>
      <c r="K42">
        <v>1.04E-2</v>
      </c>
      <c r="L42">
        <v>9.1999999999999998E-3</v>
      </c>
      <c r="M42">
        <v>9.4000000000000004E-3</v>
      </c>
      <c r="N42">
        <v>1.14E-2</v>
      </c>
    </row>
    <row r="43" spans="1:14" x14ac:dyDescent="0.25">
      <c r="A43">
        <v>1.6969999999999999E-3</v>
      </c>
      <c r="B43">
        <v>8.0000000000000002E-3</v>
      </c>
      <c r="C43">
        <v>1.1599999999999999E-2</v>
      </c>
      <c r="D43">
        <v>2.3599999999999999E-2</v>
      </c>
      <c r="E43">
        <v>-2.3999999999999998E-3</v>
      </c>
      <c r="F43">
        <v>2.5999999999999999E-2</v>
      </c>
      <c r="G43">
        <v>-1.3599999999999999E-2</v>
      </c>
      <c r="H43">
        <v>6.0000000000000001E-3</v>
      </c>
      <c r="I43">
        <v>-6.7999999999999996E-3</v>
      </c>
      <c r="J43">
        <v>1.52E-2</v>
      </c>
      <c r="K43">
        <v>7.4000000000000003E-3</v>
      </c>
      <c r="L43">
        <v>1.04E-2</v>
      </c>
      <c r="M43">
        <v>1.2200000000000001E-2</v>
      </c>
      <c r="N43">
        <v>9.7999999999999997E-3</v>
      </c>
    </row>
    <row r="44" spans="1:14" x14ac:dyDescent="0.25">
      <c r="A44">
        <v>1.7384E-3</v>
      </c>
      <c r="B44">
        <v>8.0000000000000002E-3</v>
      </c>
      <c r="C44">
        <v>9.5999999999999992E-3</v>
      </c>
      <c r="D44">
        <v>0.02</v>
      </c>
      <c r="E44">
        <v>-3.2000000000000002E-3</v>
      </c>
      <c r="F44">
        <v>2.5999999999999999E-2</v>
      </c>
      <c r="G44">
        <v>-1.4800000000000001E-2</v>
      </c>
      <c r="H44">
        <v>1.1999999999999999E-3</v>
      </c>
      <c r="I44">
        <v>-3.2000000000000002E-3</v>
      </c>
      <c r="J44">
        <v>1.6199999999999999E-2</v>
      </c>
      <c r="K44">
        <v>7.6E-3</v>
      </c>
      <c r="L44">
        <v>8.0000000000000002E-3</v>
      </c>
      <c r="M44">
        <v>1.26E-2</v>
      </c>
      <c r="N44">
        <v>9.5999999999999992E-3</v>
      </c>
    </row>
    <row r="45" spans="1:14" x14ac:dyDescent="0.25">
      <c r="A45">
        <v>1.7798E-3</v>
      </c>
      <c r="B45">
        <v>9.1999999999999998E-3</v>
      </c>
      <c r="C45">
        <v>-2.3999999999999998E-3</v>
      </c>
      <c r="D45">
        <v>1.6000000000000001E-3</v>
      </c>
      <c r="E45">
        <v>-1.6000000000000001E-3</v>
      </c>
      <c r="F45">
        <v>1.6799999999999999E-2</v>
      </c>
      <c r="G45">
        <v>-8.0000000000000004E-4</v>
      </c>
      <c r="H45">
        <v>-1.1599999999999999E-2</v>
      </c>
      <c r="I45">
        <v>7.6E-3</v>
      </c>
      <c r="J45">
        <v>1.06E-2</v>
      </c>
      <c r="K45">
        <v>0.01</v>
      </c>
      <c r="L45">
        <v>9.4000000000000004E-3</v>
      </c>
      <c r="M45">
        <v>8.9999999999999993E-3</v>
      </c>
      <c r="N45">
        <v>1.0999999999999999E-2</v>
      </c>
    </row>
    <row r="46" spans="1:14" x14ac:dyDescent="0.25">
      <c r="A46">
        <v>1.8212E-3</v>
      </c>
      <c r="B46">
        <v>9.5999999999999992E-3</v>
      </c>
      <c r="C46">
        <v>-4.0000000000000001E-3</v>
      </c>
      <c r="D46">
        <v>0</v>
      </c>
      <c r="E46">
        <v>-5.5999999999999999E-3</v>
      </c>
      <c r="F46">
        <v>1.4E-2</v>
      </c>
      <c r="G46">
        <v>1.1999999999999999E-3</v>
      </c>
      <c r="H46">
        <v>-1.32E-2</v>
      </c>
      <c r="I46">
        <v>2.3999999999999998E-3</v>
      </c>
      <c r="J46">
        <v>8.8000000000000005E-3</v>
      </c>
      <c r="K46">
        <v>9.4000000000000004E-3</v>
      </c>
      <c r="L46">
        <v>9.4000000000000004E-3</v>
      </c>
      <c r="M46">
        <v>1.24E-2</v>
      </c>
      <c r="N46">
        <v>9.1999999999999998E-3</v>
      </c>
    </row>
    <row r="47" spans="1:14" x14ac:dyDescent="0.25">
      <c r="A47">
        <v>1.8626000000000001E-3</v>
      </c>
      <c r="B47">
        <v>7.1999999999999998E-3</v>
      </c>
      <c r="C47">
        <v>-7.1999999999999998E-3</v>
      </c>
      <c r="D47">
        <v>-6.7999999999999996E-3</v>
      </c>
      <c r="E47">
        <v>8.0000000000000004E-4</v>
      </c>
      <c r="F47">
        <v>8.0000000000000004E-4</v>
      </c>
      <c r="G47">
        <v>1.12E-2</v>
      </c>
      <c r="H47">
        <v>-2.8E-3</v>
      </c>
      <c r="I47">
        <v>-1.6E-2</v>
      </c>
      <c r="J47">
        <v>1.34E-2</v>
      </c>
      <c r="K47">
        <v>6.7999999999999996E-3</v>
      </c>
      <c r="L47">
        <v>7.6E-3</v>
      </c>
      <c r="M47">
        <v>9.7999999999999997E-3</v>
      </c>
      <c r="N47">
        <v>1.0800000000000001E-2</v>
      </c>
    </row>
    <row r="48" spans="1:14" x14ac:dyDescent="0.25">
      <c r="A48">
        <v>1.9040000000000001E-3</v>
      </c>
      <c r="B48">
        <v>6.7999999999999996E-3</v>
      </c>
      <c r="C48">
        <v>-3.5999999999999999E-3</v>
      </c>
      <c r="D48">
        <v>-6.4000000000000003E-3</v>
      </c>
      <c r="E48">
        <v>2.3999999999999998E-3</v>
      </c>
      <c r="F48">
        <v>-1.1999999999999999E-3</v>
      </c>
      <c r="G48">
        <v>1.04E-2</v>
      </c>
      <c r="H48">
        <v>-8.0000000000000004E-4</v>
      </c>
      <c r="I48">
        <v>-1.6E-2</v>
      </c>
      <c r="J48">
        <v>1.5599999999999999E-2</v>
      </c>
      <c r="K48">
        <v>8.2000000000000007E-3</v>
      </c>
      <c r="L48">
        <v>7.7999999999999996E-3</v>
      </c>
      <c r="M48">
        <v>8.3999999999999995E-3</v>
      </c>
      <c r="N48">
        <v>1.0800000000000001E-2</v>
      </c>
    </row>
    <row r="49" spans="1:14" x14ac:dyDescent="0.25">
      <c r="A49">
        <v>1.9453999999999999E-3</v>
      </c>
      <c r="B49">
        <v>6.0000000000000001E-3</v>
      </c>
      <c r="C49">
        <v>8.3999999999999995E-3</v>
      </c>
      <c r="D49">
        <v>-8.0000000000000004E-4</v>
      </c>
      <c r="E49">
        <v>3.2000000000000001E-2</v>
      </c>
      <c r="F49">
        <v>8.3999999999999995E-3</v>
      </c>
      <c r="G49">
        <v>-5.5999999999999999E-3</v>
      </c>
      <c r="H49">
        <v>4.7999999999999996E-3</v>
      </c>
      <c r="I49">
        <v>4.4000000000000003E-3</v>
      </c>
      <c r="J49">
        <v>1.0999999999999999E-2</v>
      </c>
      <c r="K49">
        <v>9.7999999999999997E-3</v>
      </c>
      <c r="L49">
        <v>8.9999999999999993E-3</v>
      </c>
      <c r="M49">
        <v>1.2200000000000001E-2</v>
      </c>
      <c r="N49">
        <v>8.8000000000000005E-3</v>
      </c>
    </row>
    <row r="50" spans="1:14" x14ac:dyDescent="0.25">
      <c r="A50">
        <v>1.9867999999999999E-3</v>
      </c>
      <c r="B50">
        <v>6.4000000000000003E-3</v>
      </c>
      <c r="C50">
        <v>9.5999999999999992E-3</v>
      </c>
      <c r="D50">
        <v>4.0000000000000002E-4</v>
      </c>
      <c r="E50">
        <v>3.5999999999999997E-2</v>
      </c>
      <c r="F50">
        <v>1.1599999999999999E-2</v>
      </c>
      <c r="G50">
        <v>-8.3999999999999995E-3</v>
      </c>
      <c r="H50">
        <v>1.6000000000000001E-3</v>
      </c>
      <c r="I50">
        <v>6.7999999999999996E-3</v>
      </c>
      <c r="J50">
        <v>8.2000000000000007E-3</v>
      </c>
      <c r="K50">
        <v>8.2000000000000007E-3</v>
      </c>
      <c r="L50">
        <v>7.0000000000000001E-3</v>
      </c>
      <c r="M50">
        <v>1.14E-2</v>
      </c>
      <c r="N50">
        <v>1.0800000000000001E-2</v>
      </c>
    </row>
    <row r="51" spans="1:14" x14ac:dyDescent="0.25">
      <c r="A51">
        <v>2.0281000000000001E-3</v>
      </c>
      <c r="B51">
        <v>9.1999999999999998E-3</v>
      </c>
      <c r="C51">
        <v>1.6799999999999999E-2</v>
      </c>
      <c r="D51">
        <v>2.0799999999999999E-2</v>
      </c>
      <c r="E51">
        <v>1.9199999999999998E-2</v>
      </c>
      <c r="F51">
        <v>2.64E-2</v>
      </c>
      <c r="G51">
        <v>-1.7600000000000001E-2</v>
      </c>
      <c r="H51">
        <v>-1.12E-2</v>
      </c>
      <c r="I51">
        <v>-0.01</v>
      </c>
      <c r="J51">
        <v>1.18E-2</v>
      </c>
      <c r="K51">
        <v>6.4000000000000003E-3</v>
      </c>
      <c r="L51">
        <v>8.0000000000000002E-3</v>
      </c>
      <c r="M51">
        <v>8.0000000000000002E-3</v>
      </c>
      <c r="N51">
        <v>8.6E-3</v>
      </c>
    </row>
    <row r="52" spans="1:14" x14ac:dyDescent="0.25">
      <c r="A52">
        <v>2.0695000000000002E-3</v>
      </c>
      <c r="B52">
        <v>9.5999999999999992E-3</v>
      </c>
      <c r="C52">
        <v>1.7999999999999999E-2</v>
      </c>
      <c r="D52">
        <v>2.4E-2</v>
      </c>
      <c r="E52">
        <v>1.44E-2</v>
      </c>
      <c r="F52">
        <v>2.6800000000000001E-2</v>
      </c>
      <c r="G52">
        <v>-1.4E-2</v>
      </c>
      <c r="H52">
        <v>-1.4E-2</v>
      </c>
      <c r="I52">
        <v>-1.6799999999999999E-2</v>
      </c>
      <c r="J52">
        <v>1.4999999999999999E-2</v>
      </c>
      <c r="K52">
        <v>8.9999999999999993E-3</v>
      </c>
      <c r="L52">
        <v>8.6E-3</v>
      </c>
      <c r="M52">
        <v>1.14E-2</v>
      </c>
      <c r="N52">
        <v>1.04E-2</v>
      </c>
    </row>
    <row r="53" spans="1:14" x14ac:dyDescent="0.25">
      <c r="A53">
        <v>2.1109000000000002E-3</v>
      </c>
      <c r="B53">
        <v>1.24E-2</v>
      </c>
      <c r="C53">
        <v>2.8799999999999999E-2</v>
      </c>
      <c r="D53">
        <v>4.3999999999999997E-2</v>
      </c>
      <c r="E53">
        <v>-4.7999999999999996E-3</v>
      </c>
      <c r="F53">
        <v>0.02</v>
      </c>
      <c r="G53">
        <v>4.7999999999999996E-3</v>
      </c>
      <c r="H53">
        <v>-6.7999999999999996E-3</v>
      </c>
      <c r="I53">
        <v>-9.1999999999999998E-3</v>
      </c>
      <c r="J53">
        <v>1.14E-2</v>
      </c>
      <c r="K53">
        <v>7.4000000000000003E-3</v>
      </c>
      <c r="L53">
        <v>6.6E-3</v>
      </c>
      <c r="M53">
        <v>8.0000000000000002E-3</v>
      </c>
      <c r="N53">
        <v>8.6E-3</v>
      </c>
    </row>
    <row r="54" spans="1:14" x14ac:dyDescent="0.25">
      <c r="A54">
        <v>2.1522999999999998E-3</v>
      </c>
      <c r="B54">
        <v>1.32E-2</v>
      </c>
      <c r="C54">
        <v>0.03</v>
      </c>
      <c r="D54">
        <v>4.3999999999999997E-2</v>
      </c>
      <c r="E54">
        <v>-4.7999999999999996E-3</v>
      </c>
      <c r="F54">
        <v>1.7999999999999999E-2</v>
      </c>
      <c r="G54">
        <v>9.5999999999999992E-3</v>
      </c>
      <c r="H54">
        <v>-4.4000000000000003E-3</v>
      </c>
      <c r="I54">
        <v>-5.1999999999999998E-3</v>
      </c>
      <c r="J54">
        <v>7.6E-3</v>
      </c>
      <c r="K54">
        <v>5.7999999999999996E-3</v>
      </c>
      <c r="L54">
        <v>6.6E-3</v>
      </c>
      <c r="M54">
        <v>8.2000000000000007E-3</v>
      </c>
      <c r="N54">
        <v>8.2000000000000007E-3</v>
      </c>
    </row>
    <row r="55" spans="1:14" x14ac:dyDescent="0.25">
      <c r="A55">
        <v>2.1936999999999998E-3</v>
      </c>
      <c r="B55">
        <v>1.72E-2</v>
      </c>
      <c r="C55">
        <v>3.44E-2</v>
      </c>
      <c r="D55">
        <v>3.2399999999999998E-2</v>
      </c>
      <c r="E55">
        <v>-3.2000000000000002E-3</v>
      </c>
      <c r="F55">
        <v>2.8E-3</v>
      </c>
      <c r="G55">
        <v>3.2000000000000002E-3</v>
      </c>
      <c r="H55">
        <v>4.0000000000000001E-3</v>
      </c>
      <c r="I55">
        <v>6.0000000000000001E-3</v>
      </c>
      <c r="J55">
        <v>1.04E-2</v>
      </c>
      <c r="K55">
        <v>8.2000000000000007E-3</v>
      </c>
      <c r="L55">
        <v>8.2000000000000007E-3</v>
      </c>
      <c r="M55">
        <v>1.12E-2</v>
      </c>
      <c r="N55">
        <v>9.7999999999999997E-3</v>
      </c>
    </row>
    <row r="56" spans="1:14" x14ac:dyDescent="0.25">
      <c r="A56">
        <v>2.2350999999999998E-3</v>
      </c>
      <c r="B56">
        <v>1.7999999999999999E-2</v>
      </c>
      <c r="C56">
        <v>3.32E-2</v>
      </c>
      <c r="D56">
        <v>2.76E-2</v>
      </c>
      <c r="E56">
        <v>-7.1999999999999998E-3</v>
      </c>
      <c r="F56">
        <v>-1.1999999999999999E-3</v>
      </c>
      <c r="G56">
        <v>8.0000000000000004E-4</v>
      </c>
      <c r="H56">
        <v>2.8E-3</v>
      </c>
      <c r="I56">
        <v>8.0000000000000004E-4</v>
      </c>
      <c r="J56">
        <v>1.4200000000000001E-2</v>
      </c>
      <c r="K56">
        <v>8.6E-3</v>
      </c>
      <c r="L56">
        <v>7.6E-3</v>
      </c>
      <c r="M56">
        <v>7.4000000000000003E-3</v>
      </c>
      <c r="N56">
        <v>7.7999999999999996E-3</v>
      </c>
    </row>
    <row r="57" spans="1:14" x14ac:dyDescent="0.25">
      <c r="A57">
        <v>2.2764999999999999E-3</v>
      </c>
      <c r="B57">
        <v>1.6E-2</v>
      </c>
      <c r="C57">
        <v>2.52E-2</v>
      </c>
      <c r="D57">
        <v>4.7999999999999996E-3</v>
      </c>
      <c r="E57">
        <v>-8.0000000000000004E-4</v>
      </c>
      <c r="F57">
        <v>4.7999999999999996E-3</v>
      </c>
      <c r="G57">
        <v>-1.52E-2</v>
      </c>
      <c r="H57">
        <v>-1.0800000000000001E-2</v>
      </c>
      <c r="I57">
        <v>-1.72E-2</v>
      </c>
      <c r="J57">
        <v>1.1599999999999999E-2</v>
      </c>
      <c r="K57">
        <v>5.7999999999999996E-3</v>
      </c>
      <c r="L57">
        <v>6.1999999999999998E-3</v>
      </c>
      <c r="M57">
        <v>1.04E-2</v>
      </c>
      <c r="N57">
        <v>9.5999999999999992E-3</v>
      </c>
    </row>
    <row r="58" spans="1:14" x14ac:dyDescent="0.25">
      <c r="A58">
        <v>2.3178999999999999E-3</v>
      </c>
      <c r="B58">
        <v>1.52E-2</v>
      </c>
      <c r="C58">
        <v>2.3199999999999998E-2</v>
      </c>
      <c r="D58">
        <v>3.2000000000000002E-3</v>
      </c>
      <c r="E58">
        <v>8.0000000000000004E-4</v>
      </c>
      <c r="F58">
        <v>7.6E-3</v>
      </c>
      <c r="G58">
        <v>-1.84E-2</v>
      </c>
      <c r="H58">
        <v>-1.4800000000000001E-2</v>
      </c>
      <c r="I58">
        <v>-1.6799999999999999E-2</v>
      </c>
      <c r="J58">
        <v>1.0200000000000001E-2</v>
      </c>
      <c r="K58">
        <v>5.0000000000000001E-3</v>
      </c>
      <c r="L58">
        <v>8.0000000000000002E-3</v>
      </c>
      <c r="M58">
        <v>1.0800000000000001E-2</v>
      </c>
      <c r="N58">
        <v>8.9999999999999993E-3</v>
      </c>
    </row>
    <row r="59" spans="1:14" x14ac:dyDescent="0.25">
      <c r="A59">
        <v>2.3592999999999999E-3</v>
      </c>
      <c r="B59">
        <v>0.01</v>
      </c>
      <c r="C59">
        <v>1.24E-2</v>
      </c>
      <c r="D59">
        <v>-6.0000000000000001E-3</v>
      </c>
      <c r="E59">
        <v>2.9600000000000001E-2</v>
      </c>
      <c r="F59">
        <v>2.4400000000000002E-2</v>
      </c>
      <c r="G59">
        <v>-8.3999999999999995E-3</v>
      </c>
      <c r="H59">
        <v>-0.01</v>
      </c>
      <c r="I59">
        <v>2.8E-3</v>
      </c>
      <c r="J59">
        <v>7.1999999999999998E-3</v>
      </c>
      <c r="K59">
        <v>8.0000000000000002E-3</v>
      </c>
      <c r="L59">
        <v>6.0000000000000001E-3</v>
      </c>
      <c r="M59">
        <v>7.0000000000000001E-3</v>
      </c>
      <c r="N59">
        <v>7.6E-3</v>
      </c>
    </row>
    <row r="60" spans="1:14" x14ac:dyDescent="0.25">
      <c r="A60">
        <v>2.4007E-3</v>
      </c>
      <c r="B60">
        <v>9.5999999999999992E-3</v>
      </c>
      <c r="C60">
        <v>1.0800000000000001E-2</v>
      </c>
      <c r="D60">
        <v>-7.1999999999999998E-3</v>
      </c>
      <c r="E60">
        <v>3.44E-2</v>
      </c>
      <c r="F60">
        <v>2.64E-2</v>
      </c>
      <c r="G60">
        <v>-5.1999999999999998E-3</v>
      </c>
      <c r="H60">
        <v>-7.6E-3</v>
      </c>
      <c r="I60">
        <v>5.5999999999999999E-3</v>
      </c>
      <c r="J60">
        <v>1.04E-2</v>
      </c>
      <c r="K60">
        <v>7.6E-3</v>
      </c>
      <c r="L60">
        <v>5.7999999999999996E-3</v>
      </c>
      <c r="M60">
        <v>1.0200000000000001E-2</v>
      </c>
      <c r="N60">
        <v>8.9999999999999993E-3</v>
      </c>
    </row>
    <row r="61" spans="1:14" x14ac:dyDescent="0.25">
      <c r="A61">
        <v>2.4421E-3</v>
      </c>
      <c r="B61">
        <v>6.7999999999999996E-3</v>
      </c>
      <c r="C61">
        <v>-1.6000000000000001E-3</v>
      </c>
      <c r="D61">
        <v>-4.0000000000000001E-3</v>
      </c>
      <c r="E61">
        <v>1.7600000000000001E-2</v>
      </c>
      <c r="F61">
        <v>2.12E-2</v>
      </c>
      <c r="G61">
        <v>8.0000000000000002E-3</v>
      </c>
      <c r="H61">
        <v>3.2000000000000002E-3</v>
      </c>
      <c r="I61">
        <v>-1.0800000000000001E-2</v>
      </c>
      <c r="J61">
        <v>1.3599999999999999E-2</v>
      </c>
      <c r="K61">
        <v>4.7999999999999996E-3</v>
      </c>
      <c r="L61">
        <v>7.4000000000000003E-3</v>
      </c>
      <c r="M61">
        <v>7.4000000000000003E-3</v>
      </c>
      <c r="N61">
        <v>7.0000000000000001E-3</v>
      </c>
    </row>
    <row r="62" spans="1:14" x14ac:dyDescent="0.25">
      <c r="A62">
        <v>2.4834000000000002E-3</v>
      </c>
      <c r="B62">
        <v>5.5999999999999999E-3</v>
      </c>
      <c r="C62">
        <v>-3.5999999999999999E-3</v>
      </c>
      <c r="D62">
        <v>-3.2000000000000002E-3</v>
      </c>
      <c r="E62">
        <v>1.3599999999999999E-2</v>
      </c>
      <c r="F62">
        <v>1.9599999999999999E-2</v>
      </c>
      <c r="G62">
        <v>8.3999999999999995E-3</v>
      </c>
      <c r="H62">
        <v>3.2000000000000002E-3</v>
      </c>
      <c r="I62">
        <v>-1.7999999999999999E-2</v>
      </c>
      <c r="J62">
        <v>1.04E-2</v>
      </c>
      <c r="K62">
        <v>5.1999999999999998E-3</v>
      </c>
      <c r="L62">
        <v>7.0000000000000001E-3</v>
      </c>
      <c r="M62">
        <v>6.6E-3</v>
      </c>
      <c r="N62">
        <v>8.9999999999999993E-3</v>
      </c>
    </row>
    <row r="63" spans="1:14" x14ac:dyDescent="0.25">
      <c r="A63">
        <v>2.5247999999999998E-3</v>
      </c>
      <c r="B63">
        <v>-4.0000000000000002E-4</v>
      </c>
      <c r="C63">
        <v>-1.04E-2</v>
      </c>
      <c r="D63">
        <v>1.24E-2</v>
      </c>
      <c r="E63">
        <v>-4.7999999999999996E-3</v>
      </c>
      <c r="F63">
        <v>4.4000000000000003E-3</v>
      </c>
      <c r="G63">
        <v>-6.0000000000000001E-3</v>
      </c>
      <c r="H63">
        <v>-9.5999999999999992E-3</v>
      </c>
      <c r="I63">
        <v>-0.01</v>
      </c>
      <c r="J63">
        <v>6.4000000000000003E-3</v>
      </c>
      <c r="K63">
        <v>7.6E-3</v>
      </c>
      <c r="L63">
        <v>5.4000000000000003E-3</v>
      </c>
      <c r="M63">
        <v>0.01</v>
      </c>
      <c r="N63">
        <v>7.1999999999999998E-3</v>
      </c>
    </row>
    <row r="64" spans="1:14" x14ac:dyDescent="0.25">
      <c r="A64">
        <v>2.5661999999999998E-3</v>
      </c>
      <c r="B64">
        <v>-8.0000000000000004E-4</v>
      </c>
      <c r="C64">
        <v>-1.04E-2</v>
      </c>
      <c r="D64">
        <v>1.6400000000000001E-2</v>
      </c>
      <c r="E64">
        <v>-5.5999999999999999E-3</v>
      </c>
      <c r="F64">
        <v>2.8E-3</v>
      </c>
      <c r="G64">
        <v>-8.3999999999999995E-3</v>
      </c>
      <c r="H64">
        <v>-1.1599999999999999E-2</v>
      </c>
      <c r="I64">
        <v>-5.5999999999999999E-3</v>
      </c>
      <c r="J64">
        <v>8.8000000000000005E-3</v>
      </c>
      <c r="K64">
        <v>6.7999999999999996E-3</v>
      </c>
      <c r="L64">
        <v>5.5999999999999999E-3</v>
      </c>
      <c r="M64">
        <v>8.9999999999999993E-3</v>
      </c>
      <c r="N64">
        <v>6.7999999999999996E-3</v>
      </c>
    </row>
    <row r="65" spans="1:14" x14ac:dyDescent="0.25">
      <c r="A65">
        <v>2.6075999999999998E-3</v>
      </c>
      <c r="B65">
        <v>-2E-3</v>
      </c>
      <c r="C65">
        <v>1.6000000000000001E-3</v>
      </c>
      <c r="D65">
        <v>3.9199999999999999E-2</v>
      </c>
      <c r="E65">
        <v>-4.0000000000000001E-3</v>
      </c>
      <c r="F65">
        <v>-2E-3</v>
      </c>
      <c r="G65">
        <v>-0.02</v>
      </c>
      <c r="H65">
        <v>-1.5599999999999999E-2</v>
      </c>
      <c r="I65">
        <v>4.7999999999999996E-3</v>
      </c>
      <c r="J65">
        <v>1.2999999999999999E-2</v>
      </c>
      <c r="K65">
        <v>4.4000000000000003E-3</v>
      </c>
      <c r="L65">
        <v>7.0000000000000001E-3</v>
      </c>
      <c r="M65">
        <v>6.0000000000000001E-3</v>
      </c>
      <c r="N65">
        <v>8.2000000000000007E-3</v>
      </c>
    </row>
    <row r="66" spans="1:14" x14ac:dyDescent="0.25">
      <c r="A66">
        <v>2.6489999999999999E-3</v>
      </c>
      <c r="B66">
        <v>-8.0000000000000004E-4</v>
      </c>
      <c r="C66">
        <v>2.8E-3</v>
      </c>
      <c r="D66">
        <v>4.3999999999999997E-2</v>
      </c>
      <c r="E66">
        <v>-8.0000000000000002E-3</v>
      </c>
      <c r="F66">
        <v>3.2000000000000002E-3</v>
      </c>
      <c r="G66">
        <v>-1.8800000000000001E-2</v>
      </c>
      <c r="H66">
        <v>-1.0800000000000001E-2</v>
      </c>
      <c r="I66">
        <v>-8.0000000000000004E-4</v>
      </c>
      <c r="J66">
        <v>1.0800000000000001E-2</v>
      </c>
      <c r="K66">
        <v>6.0000000000000001E-3</v>
      </c>
      <c r="L66">
        <v>5.0000000000000001E-3</v>
      </c>
      <c r="M66">
        <v>9.5999999999999992E-3</v>
      </c>
      <c r="N66">
        <v>6.4000000000000003E-3</v>
      </c>
    </row>
    <row r="67" spans="1:14" x14ac:dyDescent="0.25">
      <c r="A67">
        <v>2.6903999999999999E-3</v>
      </c>
      <c r="B67">
        <v>2.3999999999999998E-3</v>
      </c>
      <c r="C67">
        <v>1.04E-2</v>
      </c>
      <c r="D67">
        <v>3.9199999999999999E-2</v>
      </c>
      <c r="E67">
        <v>-1.6000000000000001E-3</v>
      </c>
      <c r="F67">
        <v>2.2800000000000001E-2</v>
      </c>
      <c r="G67">
        <v>4.0000000000000002E-4</v>
      </c>
      <c r="H67">
        <v>2.3999999999999998E-3</v>
      </c>
      <c r="I67">
        <v>-1.8800000000000001E-2</v>
      </c>
      <c r="J67">
        <v>5.0000000000000001E-3</v>
      </c>
      <c r="K67">
        <v>7.1999999999999998E-3</v>
      </c>
      <c r="L67">
        <v>6.6E-3</v>
      </c>
      <c r="M67">
        <v>5.7999999999999996E-3</v>
      </c>
      <c r="N67">
        <v>8.0000000000000002E-3</v>
      </c>
    </row>
    <row r="68" spans="1:14" x14ac:dyDescent="0.25">
      <c r="A68">
        <v>2.7317999999999999E-3</v>
      </c>
      <c r="B68">
        <v>2.8E-3</v>
      </c>
      <c r="C68">
        <v>1.12E-2</v>
      </c>
      <c r="D68">
        <v>3.5200000000000002E-2</v>
      </c>
      <c r="E68">
        <v>8.0000000000000004E-4</v>
      </c>
      <c r="F68">
        <v>2.5999999999999999E-2</v>
      </c>
      <c r="G68">
        <v>2.3999999999999998E-3</v>
      </c>
      <c r="H68">
        <v>2.3999999999999998E-3</v>
      </c>
      <c r="I68">
        <v>-1.8800000000000001E-2</v>
      </c>
      <c r="J68">
        <v>7.6E-3</v>
      </c>
      <c r="K68">
        <v>4.0000000000000001E-3</v>
      </c>
      <c r="L68">
        <v>6.7999999999999996E-3</v>
      </c>
      <c r="M68">
        <v>6.4000000000000003E-3</v>
      </c>
      <c r="N68">
        <v>7.7999999999999996E-3</v>
      </c>
    </row>
    <row r="69" spans="1:14" x14ac:dyDescent="0.25">
      <c r="A69">
        <v>2.7732E-3</v>
      </c>
      <c r="B69">
        <v>4.7999999999999996E-3</v>
      </c>
      <c r="C69">
        <v>2.1600000000000001E-2</v>
      </c>
      <c r="D69">
        <v>9.1999999999999998E-3</v>
      </c>
      <c r="E69">
        <v>2.9600000000000001E-2</v>
      </c>
      <c r="F69">
        <v>2.3599999999999999E-2</v>
      </c>
      <c r="G69">
        <v>7.6E-3</v>
      </c>
      <c r="H69">
        <v>-8.8000000000000005E-3</v>
      </c>
      <c r="I69">
        <v>2E-3</v>
      </c>
      <c r="J69">
        <v>1.2200000000000001E-2</v>
      </c>
      <c r="K69">
        <v>5.7999999999999996E-3</v>
      </c>
      <c r="L69">
        <v>4.0000000000000001E-3</v>
      </c>
      <c r="M69">
        <v>8.9999999999999993E-3</v>
      </c>
      <c r="N69">
        <v>5.7999999999999996E-3</v>
      </c>
    </row>
    <row r="70" spans="1:14" x14ac:dyDescent="0.25">
      <c r="A70">
        <v>2.8146E-3</v>
      </c>
      <c r="B70">
        <v>4.7999999999999996E-3</v>
      </c>
      <c r="C70">
        <v>2.3599999999999999E-2</v>
      </c>
      <c r="D70">
        <v>6.7999999999999996E-3</v>
      </c>
      <c r="E70">
        <v>3.3599999999999998E-2</v>
      </c>
      <c r="F70">
        <v>2.1999999999999999E-2</v>
      </c>
      <c r="G70">
        <v>1.6000000000000001E-3</v>
      </c>
      <c r="H70">
        <v>-1.0800000000000001E-2</v>
      </c>
      <c r="I70">
        <v>4.0000000000000001E-3</v>
      </c>
      <c r="J70">
        <v>1.06E-2</v>
      </c>
      <c r="K70">
        <v>6.6E-3</v>
      </c>
      <c r="L70">
        <v>4.7999999999999996E-3</v>
      </c>
      <c r="M70">
        <v>5.5999999999999999E-3</v>
      </c>
      <c r="N70">
        <v>7.6E-3</v>
      </c>
    </row>
    <row r="71" spans="1:14" x14ac:dyDescent="0.25">
      <c r="A71">
        <v>2.856E-3</v>
      </c>
      <c r="B71">
        <v>5.5999999999999999E-3</v>
      </c>
      <c r="C71">
        <v>3.0800000000000001E-2</v>
      </c>
      <c r="D71">
        <v>-3.5999999999999999E-3</v>
      </c>
      <c r="E71">
        <v>1.6799999999999999E-2</v>
      </c>
      <c r="F71">
        <v>7.1999999999999998E-3</v>
      </c>
      <c r="G71">
        <v>-1.4800000000000001E-2</v>
      </c>
      <c r="H71">
        <v>-1.6400000000000001E-2</v>
      </c>
      <c r="I71">
        <v>-1.24E-2</v>
      </c>
      <c r="J71">
        <v>5.5999999999999999E-3</v>
      </c>
      <c r="K71">
        <v>4.4000000000000003E-3</v>
      </c>
      <c r="L71">
        <v>6.0000000000000001E-3</v>
      </c>
      <c r="M71">
        <v>8.6E-3</v>
      </c>
      <c r="N71">
        <v>6.0000000000000001E-3</v>
      </c>
    </row>
    <row r="72" spans="1:14" x14ac:dyDescent="0.25">
      <c r="A72">
        <v>2.8972999999999998E-3</v>
      </c>
      <c r="B72">
        <v>4.4000000000000003E-3</v>
      </c>
      <c r="C72">
        <v>3.1600000000000003E-2</v>
      </c>
      <c r="D72">
        <v>-5.1999999999999998E-3</v>
      </c>
      <c r="E72">
        <v>1.2E-2</v>
      </c>
      <c r="F72">
        <v>5.5999999999999999E-3</v>
      </c>
      <c r="G72">
        <v>-2.0799999999999999E-2</v>
      </c>
      <c r="H72">
        <v>-1.3599999999999999E-2</v>
      </c>
      <c r="I72">
        <v>-1.9599999999999999E-2</v>
      </c>
      <c r="J72">
        <v>6.4000000000000003E-3</v>
      </c>
      <c r="K72">
        <v>3.3999999999999998E-3</v>
      </c>
      <c r="L72">
        <v>4.7999999999999996E-3</v>
      </c>
      <c r="M72">
        <v>8.6E-3</v>
      </c>
      <c r="N72">
        <v>7.6E-3</v>
      </c>
    </row>
    <row r="73" spans="1:14" x14ac:dyDescent="0.25">
      <c r="A73">
        <v>2.9386999999999998E-3</v>
      </c>
      <c r="B73">
        <v>2.3999999999999998E-3</v>
      </c>
      <c r="C73">
        <v>2.5600000000000001E-2</v>
      </c>
      <c r="D73">
        <v>-7.1999999999999998E-3</v>
      </c>
      <c r="E73">
        <v>-6.4000000000000003E-3</v>
      </c>
      <c r="F73">
        <v>-1.1999999999999999E-3</v>
      </c>
      <c r="G73">
        <v>-1.32E-2</v>
      </c>
      <c r="H73">
        <v>0</v>
      </c>
      <c r="I73">
        <v>-1.1599999999999999E-2</v>
      </c>
      <c r="J73">
        <v>1.18E-2</v>
      </c>
      <c r="K73">
        <v>6.0000000000000001E-3</v>
      </c>
      <c r="L73">
        <v>4.0000000000000001E-3</v>
      </c>
      <c r="M73">
        <v>5.0000000000000001E-3</v>
      </c>
      <c r="N73">
        <v>5.5999999999999999E-3</v>
      </c>
    </row>
    <row r="74" spans="1:14" x14ac:dyDescent="0.25">
      <c r="A74">
        <v>2.9800999999999998E-3</v>
      </c>
      <c r="B74">
        <v>2E-3</v>
      </c>
      <c r="C74">
        <v>2.4400000000000002E-2</v>
      </c>
      <c r="D74">
        <v>-5.1999999999999998E-3</v>
      </c>
      <c r="E74">
        <v>-8.0000000000000002E-3</v>
      </c>
      <c r="F74">
        <v>4.0000000000000002E-4</v>
      </c>
      <c r="G74">
        <v>-1.12E-2</v>
      </c>
      <c r="H74">
        <v>1.1999999999999999E-3</v>
      </c>
      <c r="I74">
        <v>-7.6E-3</v>
      </c>
      <c r="J74">
        <v>1.06E-2</v>
      </c>
      <c r="K74">
        <v>6.0000000000000001E-3</v>
      </c>
      <c r="L74">
        <v>5.5999999999999999E-3</v>
      </c>
      <c r="M74">
        <v>8.3999999999999995E-3</v>
      </c>
      <c r="N74">
        <v>5.4000000000000003E-3</v>
      </c>
    </row>
    <row r="75" spans="1:14" x14ac:dyDescent="0.25">
      <c r="A75">
        <v>3.0214999999999999E-3</v>
      </c>
      <c r="B75">
        <v>4.0000000000000001E-3</v>
      </c>
      <c r="C75">
        <v>1.32E-2</v>
      </c>
      <c r="D75">
        <v>4.4000000000000003E-3</v>
      </c>
      <c r="E75">
        <v>-5.5999999999999999E-3</v>
      </c>
      <c r="F75">
        <v>0.02</v>
      </c>
      <c r="G75">
        <v>5.5999999999999999E-3</v>
      </c>
      <c r="H75">
        <v>-7.1999999999999998E-3</v>
      </c>
      <c r="I75">
        <v>3.5999999999999999E-3</v>
      </c>
      <c r="J75">
        <v>5.0000000000000001E-3</v>
      </c>
      <c r="K75">
        <v>3.0000000000000001E-3</v>
      </c>
      <c r="L75">
        <v>3.5999999999999999E-3</v>
      </c>
      <c r="M75">
        <v>4.7999999999999996E-3</v>
      </c>
      <c r="N75">
        <v>6.6E-3</v>
      </c>
    </row>
    <row r="76" spans="1:14" x14ac:dyDescent="0.25">
      <c r="A76">
        <v>3.0628999999999999E-3</v>
      </c>
      <c r="B76">
        <v>4.0000000000000001E-3</v>
      </c>
      <c r="C76">
        <v>1.1599999999999999E-2</v>
      </c>
      <c r="D76">
        <v>7.6E-3</v>
      </c>
      <c r="E76">
        <v>-9.5999999999999992E-3</v>
      </c>
      <c r="F76">
        <v>2.24E-2</v>
      </c>
      <c r="G76">
        <v>6.7999999999999996E-3</v>
      </c>
      <c r="H76">
        <v>-9.5999999999999992E-3</v>
      </c>
      <c r="I76">
        <v>-2E-3</v>
      </c>
      <c r="J76">
        <v>5.5999999999999999E-3</v>
      </c>
      <c r="K76">
        <v>2.8E-3</v>
      </c>
      <c r="L76">
        <v>3.5999999999999999E-3</v>
      </c>
      <c r="M76">
        <v>4.7999999999999996E-3</v>
      </c>
      <c r="N76">
        <v>5.0000000000000001E-3</v>
      </c>
    </row>
    <row r="77" spans="1:14" x14ac:dyDescent="0.25">
      <c r="A77">
        <v>3.1042999999999999E-3</v>
      </c>
      <c r="B77">
        <v>7.1999999999999998E-3</v>
      </c>
      <c r="C77">
        <v>4.0000000000000002E-4</v>
      </c>
      <c r="D77">
        <v>3.32E-2</v>
      </c>
      <c r="E77">
        <v>-3.2000000000000002E-3</v>
      </c>
      <c r="F77">
        <v>2.6800000000000001E-2</v>
      </c>
      <c r="G77">
        <v>-5.1999999999999998E-3</v>
      </c>
      <c r="H77">
        <v>-1.7600000000000001E-2</v>
      </c>
      <c r="I77">
        <v>-0.02</v>
      </c>
      <c r="J77">
        <v>1.14E-2</v>
      </c>
      <c r="K77">
        <v>5.4000000000000003E-3</v>
      </c>
      <c r="L77">
        <v>5.1999999999999998E-3</v>
      </c>
      <c r="M77">
        <v>8.0000000000000002E-3</v>
      </c>
      <c r="N77">
        <v>6.6E-3</v>
      </c>
    </row>
    <row r="78" spans="1:14" x14ac:dyDescent="0.25">
      <c r="A78">
        <v>3.1457E-3</v>
      </c>
      <c r="B78">
        <v>7.1999999999999998E-3</v>
      </c>
      <c r="C78">
        <v>-1.6000000000000001E-3</v>
      </c>
      <c r="D78">
        <v>3.6400000000000002E-2</v>
      </c>
      <c r="E78">
        <v>-8.0000000000000004E-4</v>
      </c>
      <c r="F78">
        <v>2.4E-2</v>
      </c>
      <c r="G78">
        <v>-7.6E-3</v>
      </c>
      <c r="H78">
        <v>-1.6400000000000001E-2</v>
      </c>
      <c r="I78">
        <v>-0.02</v>
      </c>
      <c r="J78">
        <v>1.0999999999999999E-2</v>
      </c>
      <c r="K78">
        <v>5.1999999999999998E-3</v>
      </c>
      <c r="L78">
        <v>4.4000000000000003E-3</v>
      </c>
      <c r="M78">
        <v>4.1999999999999997E-3</v>
      </c>
      <c r="N78">
        <v>6.1999999999999998E-3</v>
      </c>
    </row>
    <row r="79" spans="1:14" x14ac:dyDescent="0.25">
      <c r="A79">
        <v>3.1871E-3</v>
      </c>
      <c r="B79">
        <v>1.12E-2</v>
      </c>
      <c r="C79">
        <v>-1.2E-2</v>
      </c>
      <c r="D79">
        <v>4.3999999999999997E-2</v>
      </c>
      <c r="E79">
        <v>2.8000000000000001E-2</v>
      </c>
      <c r="F79">
        <v>1.04E-2</v>
      </c>
      <c r="G79">
        <v>-2.12E-2</v>
      </c>
      <c r="H79">
        <v>-1.6000000000000001E-3</v>
      </c>
      <c r="I79">
        <v>4.0000000000000002E-4</v>
      </c>
      <c r="J79">
        <v>4.0000000000000001E-3</v>
      </c>
      <c r="K79">
        <v>2.3999999999999998E-3</v>
      </c>
      <c r="L79">
        <v>2.8E-3</v>
      </c>
      <c r="M79">
        <v>6.7999999999999996E-3</v>
      </c>
      <c r="N79">
        <v>4.4000000000000003E-3</v>
      </c>
    </row>
    <row r="80" spans="1:14" x14ac:dyDescent="0.25">
      <c r="A80">
        <v>3.2285E-3</v>
      </c>
      <c r="B80">
        <v>1.1599999999999999E-2</v>
      </c>
      <c r="C80">
        <v>-1.32E-2</v>
      </c>
      <c r="D80">
        <v>4.24E-2</v>
      </c>
      <c r="E80">
        <v>3.2000000000000001E-2</v>
      </c>
      <c r="F80">
        <v>8.0000000000000002E-3</v>
      </c>
      <c r="G80">
        <v>-2.1600000000000001E-2</v>
      </c>
      <c r="H80">
        <v>0</v>
      </c>
      <c r="I80">
        <v>2.3999999999999998E-3</v>
      </c>
      <c r="J80">
        <v>4.0000000000000001E-3</v>
      </c>
      <c r="K80">
        <v>3.2000000000000002E-3</v>
      </c>
      <c r="L80">
        <v>4.7999999999999996E-3</v>
      </c>
      <c r="M80">
        <v>7.4000000000000003E-3</v>
      </c>
      <c r="N80">
        <v>6.1999999999999998E-3</v>
      </c>
    </row>
    <row r="81" spans="1:14" x14ac:dyDescent="0.25">
      <c r="A81">
        <v>3.2699000000000001E-3</v>
      </c>
      <c r="B81">
        <v>1.4E-2</v>
      </c>
      <c r="C81">
        <v>-6.7999999999999996E-3</v>
      </c>
      <c r="D81">
        <v>1.5599999999999999E-2</v>
      </c>
      <c r="E81">
        <v>1.44E-2</v>
      </c>
      <c r="F81">
        <v>-1.1999999999999999E-3</v>
      </c>
      <c r="G81">
        <v>-4.4000000000000003E-3</v>
      </c>
      <c r="H81">
        <v>-6.7999999999999996E-3</v>
      </c>
      <c r="I81">
        <v>-1.4E-2</v>
      </c>
      <c r="J81">
        <v>1.06E-2</v>
      </c>
      <c r="K81">
        <v>4.7999999999999996E-3</v>
      </c>
      <c r="L81">
        <v>2.8E-3</v>
      </c>
      <c r="M81">
        <v>3.8E-3</v>
      </c>
      <c r="N81">
        <v>4.1999999999999997E-3</v>
      </c>
    </row>
    <row r="82" spans="1:14" x14ac:dyDescent="0.25">
      <c r="A82">
        <v>3.3113000000000001E-3</v>
      </c>
      <c r="B82">
        <v>1.3599999999999999E-2</v>
      </c>
      <c r="C82">
        <v>-4.4000000000000003E-3</v>
      </c>
      <c r="D82">
        <v>1.2E-2</v>
      </c>
      <c r="E82">
        <v>1.04E-2</v>
      </c>
      <c r="F82">
        <v>-8.0000000000000004E-4</v>
      </c>
      <c r="G82">
        <v>-1.6000000000000001E-3</v>
      </c>
      <c r="H82">
        <v>-8.3999999999999995E-3</v>
      </c>
      <c r="I82">
        <v>-2.12E-2</v>
      </c>
      <c r="J82">
        <v>1.06E-2</v>
      </c>
      <c r="K82">
        <v>3.8E-3</v>
      </c>
      <c r="L82">
        <v>2.5999999999999999E-3</v>
      </c>
      <c r="M82">
        <v>4.5999999999999999E-3</v>
      </c>
      <c r="N82">
        <v>5.7999999999999996E-3</v>
      </c>
    </row>
    <row r="83" spans="1:14" x14ac:dyDescent="0.25">
      <c r="A83">
        <v>3.3525999999999999E-3</v>
      </c>
      <c r="B83">
        <v>8.0000000000000002E-3</v>
      </c>
      <c r="C83">
        <v>5.1999999999999998E-3</v>
      </c>
      <c r="D83">
        <v>-1.6000000000000001E-3</v>
      </c>
      <c r="E83">
        <v>-9.5999999999999992E-3</v>
      </c>
      <c r="F83">
        <v>1.6799999999999999E-2</v>
      </c>
      <c r="G83">
        <v>5.5999999999999999E-3</v>
      </c>
      <c r="H83">
        <v>-1.7999999999999999E-2</v>
      </c>
      <c r="I83">
        <v>-1.2800000000000001E-2</v>
      </c>
      <c r="J83">
        <v>3.2000000000000002E-3</v>
      </c>
      <c r="K83">
        <v>1.8E-3</v>
      </c>
      <c r="L83">
        <v>4.1999999999999997E-3</v>
      </c>
      <c r="M83">
        <v>7.4000000000000003E-3</v>
      </c>
      <c r="N83">
        <v>4.4000000000000003E-3</v>
      </c>
    </row>
    <row r="84" spans="1:14" x14ac:dyDescent="0.25">
      <c r="A84">
        <v>3.3939999999999999E-3</v>
      </c>
      <c r="B84">
        <v>7.1999999999999998E-3</v>
      </c>
      <c r="C84">
        <v>6.0000000000000001E-3</v>
      </c>
      <c r="D84">
        <v>-3.5999999999999999E-3</v>
      </c>
      <c r="E84">
        <v>-8.8000000000000005E-3</v>
      </c>
      <c r="F84">
        <v>1.9199999999999998E-2</v>
      </c>
      <c r="G84">
        <v>2.3999999999999998E-3</v>
      </c>
      <c r="H84">
        <v>-1.7999999999999999E-2</v>
      </c>
      <c r="I84">
        <v>-8.8000000000000005E-3</v>
      </c>
      <c r="J84">
        <v>3.3999999999999998E-3</v>
      </c>
      <c r="K84">
        <v>4.5999999999999999E-3</v>
      </c>
      <c r="L84">
        <v>3.5999999999999999E-3</v>
      </c>
      <c r="M84">
        <v>3.3999999999999998E-3</v>
      </c>
      <c r="N84">
        <v>4.1999999999999997E-3</v>
      </c>
    </row>
    <row r="85" spans="1:14" x14ac:dyDescent="0.25">
      <c r="A85">
        <v>3.4353999999999999E-3</v>
      </c>
      <c r="B85">
        <v>4.7999999999999996E-3</v>
      </c>
      <c r="C85">
        <v>1.4800000000000001E-2</v>
      </c>
      <c r="D85">
        <v>-7.6E-3</v>
      </c>
      <c r="E85">
        <v>-7.1999999999999998E-3</v>
      </c>
      <c r="F85">
        <v>2.64E-2</v>
      </c>
      <c r="G85">
        <v>-1.44E-2</v>
      </c>
      <c r="H85">
        <v>-4.4000000000000003E-3</v>
      </c>
      <c r="I85">
        <v>2.3999999999999998E-3</v>
      </c>
      <c r="J85">
        <v>1.0200000000000001E-2</v>
      </c>
      <c r="K85">
        <v>3.2000000000000002E-3</v>
      </c>
      <c r="L85">
        <v>2.2000000000000001E-3</v>
      </c>
      <c r="M85">
        <v>6.6E-3</v>
      </c>
      <c r="N85">
        <v>5.5999999999999999E-3</v>
      </c>
    </row>
    <row r="86" spans="1:14" x14ac:dyDescent="0.25">
      <c r="A86">
        <v>3.4767999999999999E-3</v>
      </c>
      <c r="B86">
        <v>4.7999999999999996E-3</v>
      </c>
      <c r="C86">
        <v>1.6400000000000001E-2</v>
      </c>
      <c r="D86">
        <v>-6.7999999999999996E-3</v>
      </c>
      <c r="E86">
        <v>-1.12E-2</v>
      </c>
      <c r="F86">
        <v>2.52E-2</v>
      </c>
      <c r="G86">
        <v>-1.6799999999999999E-2</v>
      </c>
      <c r="H86">
        <v>-8.0000000000000004E-4</v>
      </c>
      <c r="I86">
        <v>-2.8E-3</v>
      </c>
      <c r="J86">
        <v>1.0200000000000001E-2</v>
      </c>
      <c r="K86">
        <v>1.6000000000000001E-3</v>
      </c>
      <c r="L86">
        <v>3.8E-3</v>
      </c>
      <c r="M86">
        <v>6.4000000000000003E-3</v>
      </c>
      <c r="N86">
        <v>3.5999999999999999E-3</v>
      </c>
    </row>
    <row r="87" spans="1:14" x14ac:dyDescent="0.25">
      <c r="A87">
        <v>3.5182E-3</v>
      </c>
      <c r="B87">
        <v>-8.0000000000000004E-4</v>
      </c>
      <c r="C87">
        <v>2.5999999999999999E-2</v>
      </c>
      <c r="D87">
        <v>-8.0000000000000004E-4</v>
      </c>
      <c r="E87">
        <v>-4.7999999999999996E-3</v>
      </c>
      <c r="F87">
        <v>1.32E-2</v>
      </c>
      <c r="G87">
        <v>-2.2800000000000001E-2</v>
      </c>
      <c r="H87">
        <v>-5.1999999999999998E-3</v>
      </c>
      <c r="I87">
        <v>-2.0400000000000001E-2</v>
      </c>
      <c r="J87">
        <v>3.3999999999999998E-3</v>
      </c>
      <c r="K87">
        <v>3.5999999999999999E-3</v>
      </c>
      <c r="L87">
        <v>2.3999999999999998E-3</v>
      </c>
      <c r="M87">
        <v>3.2000000000000002E-3</v>
      </c>
      <c r="N87">
        <v>5.1999999999999998E-3</v>
      </c>
    </row>
    <row r="88" spans="1:14" x14ac:dyDescent="0.25">
      <c r="A88">
        <v>3.5596E-3</v>
      </c>
      <c r="B88">
        <v>-1.6000000000000001E-3</v>
      </c>
      <c r="C88">
        <v>2.8799999999999999E-2</v>
      </c>
      <c r="D88">
        <v>8.0000000000000004E-4</v>
      </c>
      <c r="E88">
        <v>-1.6000000000000001E-3</v>
      </c>
      <c r="F88">
        <v>1.04E-2</v>
      </c>
      <c r="G88">
        <v>-1.6799999999999999E-2</v>
      </c>
      <c r="H88">
        <v>-7.1999999999999998E-3</v>
      </c>
      <c r="I88">
        <v>-2.0799999999999999E-2</v>
      </c>
      <c r="J88">
        <v>2.8E-3</v>
      </c>
      <c r="K88">
        <v>4.1999999999999997E-3</v>
      </c>
      <c r="L88">
        <v>2E-3</v>
      </c>
      <c r="M88">
        <v>6.6E-3</v>
      </c>
      <c r="N88">
        <v>4.7999999999999996E-3</v>
      </c>
    </row>
    <row r="89" spans="1:14" x14ac:dyDescent="0.25">
      <c r="A89">
        <v>3.601E-3</v>
      </c>
      <c r="B89">
        <v>-5.1999999999999998E-3</v>
      </c>
      <c r="C89">
        <v>2.5999999999999999E-2</v>
      </c>
      <c r="D89">
        <v>2.4799999999999999E-2</v>
      </c>
      <c r="E89">
        <v>2.5600000000000001E-2</v>
      </c>
      <c r="F89">
        <v>-1.1999999999999999E-3</v>
      </c>
      <c r="G89">
        <v>1.1999999999999999E-3</v>
      </c>
      <c r="H89">
        <v>-1.84E-2</v>
      </c>
      <c r="I89">
        <v>-4.0000000000000002E-4</v>
      </c>
      <c r="J89">
        <v>8.9999999999999993E-3</v>
      </c>
      <c r="K89">
        <v>2E-3</v>
      </c>
      <c r="L89">
        <v>3.3999999999999998E-3</v>
      </c>
      <c r="M89">
        <v>3.0000000000000001E-3</v>
      </c>
      <c r="N89">
        <v>3.3999999999999998E-3</v>
      </c>
    </row>
    <row r="90" spans="1:14" x14ac:dyDescent="0.25">
      <c r="A90">
        <v>3.6424000000000001E-3</v>
      </c>
      <c r="B90">
        <v>-5.5999999999999999E-3</v>
      </c>
      <c r="C90">
        <v>2.52E-2</v>
      </c>
      <c r="D90">
        <v>2.8000000000000001E-2</v>
      </c>
      <c r="E90">
        <v>2.9600000000000001E-2</v>
      </c>
      <c r="F90">
        <v>-2E-3</v>
      </c>
      <c r="G90">
        <v>4.4000000000000003E-3</v>
      </c>
      <c r="H90">
        <v>-1.8800000000000001E-2</v>
      </c>
      <c r="I90">
        <v>2E-3</v>
      </c>
      <c r="J90">
        <v>1.04E-2</v>
      </c>
      <c r="K90">
        <v>5.9999999999999995E-4</v>
      </c>
      <c r="L90">
        <v>3.5999999999999999E-3</v>
      </c>
      <c r="M90">
        <v>2.8E-3</v>
      </c>
      <c r="N90">
        <v>4.4000000000000003E-3</v>
      </c>
    </row>
    <row r="91" spans="1:14" x14ac:dyDescent="0.25">
      <c r="A91">
        <v>3.6838000000000001E-3</v>
      </c>
      <c r="B91">
        <v>-3.5999999999999999E-3</v>
      </c>
      <c r="C91">
        <v>1.44E-2</v>
      </c>
      <c r="D91">
        <v>4.3999999999999997E-2</v>
      </c>
      <c r="E91">
        <v>1.2800000000000001E-2</v>
      </c>
      <c r="F91">
        <v>1.1599999999999999E-2</v>
      </c>
      <c r="G91">
        <v>-4.0000000000000001E-3</v>
      </c>
      <c r="H91">
        <v>-6.4000000000000003E-3</v>
      </c>
      <c r="I91">
        <v>-1.52E-2</v>
      </c>
      <c r="J91">
        <v>3.5999999999999999E-3</v>
      </c>
      <c r="K91">
        <v>3.2000000000000002E-3</v>
      </c>
      <c r="L91">
        <v>1.1999999999999999E-3</v>
      </c>
      <c r="M91">
        <v>6.0000000000000001E-3</v>
      </c>
      <c r="N91">
        <v>2.8E-3</v>
      </c>
    </row>
    <row r="92" spans="1:14" x14ac:dyDescent="0.25">
      <c r="A92">
        <v>3.7252000000000001E-3</v>
      </c>
      <c r="B92">
        <v>-2.8E-3</v>
      </c>
      <c r="C92">
        <v>1.2800000000000001E-2</v>
      </c>
      <c r="D92">
        <v>4.3999999999999997E-2</v>
      </c>
      <c r="E92">
        <v>8.8000000000000005E-3</v>
      </c>
      <c r="F92">
        <v>1.4800000000000001E-2</v>
      </c>
      <c r="G92">
        <v>-6.7999999999999996E-3</v>
      </c>
      <c r="H92">
        <v>-4.0000000000000001E-3</v>
      </c>
      <c r="I92">
        <v>-2.12E-2</v>
      </c>
      <c r="J92">
        <v>2.5999999999999999E-3</v>
      </c>
      <c r="K92">
        <v>2.8E-3</v>
      </c>
      <c r="L92">
        <v>1.4E-3</v>
      </c>
      <c r="M92">
        <v>2.3999999999999998E-3</v>
      </c>
      <c r="N92">
        <v>4.0000000000000001E-3</v>
      </c>
    </row>
    <row r="93" spans="1:14" x14ac:dyDescent="0.25">
      <c r="A93">
        <v>3.7666000000000002E-3</v>
      </c>
      <c r="B93">
        <v>4.0000000000000002E-4</v>
      </c>
      <c r="C93">
        <v>2.8E-3</v>
      </c>
      <c r="D93">
        <v>2.0400000000000001E-2</v>
      </c>
      <c r="E93">
        <v>-1.12E-2</v>
      </c>
      <c r="F93">
        <v>2.5600000000000001E-2</v>
      </c>
      <c r="G93">
        <v>-2.2800000000000001E-2</v>
      </c>
      <c r="H93">
        <v>-8.0000000000000004E-4</v>
      </c>
      <c r="I93">
        <v>-1.4E-2</v>
      </c>
      <c r="J93">
        <v>7.6E-3</v>
      </c>
      <c r="K93">
        <v>-2.0000000000000001E-4</v>
      </c>
      <c r="L93">
        <v>2.8E-3</v>
      </c>
      <c r="M93">
        <v>5.0000000000000001E-3</v>
      </c>
      <c r="N93">
        <v>2.3999999999999998E-3</v>
      </c>
    </row>
    <row r="94" spans="1:14" x14ac:dyDescent="0.25">
      <c r="A94">
        <v>3.8078999999999999E-3</v>
      </c>
      <c r="B94">
        <v>0</v>
      </c>
      <c r="C94">
        <v>8.0000000000000004E-4</v>
      </c>
      <c r="D94">
        <v>1.6400000000000001E-2</v>
      </c>
      <c r="E94">
        <v>-1.12E-2</v>
      </c>
      <c r="F94">
        <v>2.5600000000000001E-2</v>
      </c>
      <c r="G94">
        <v>-2.4E-2</v>
      </c>
      <c r="H94">
        <v>-5.5999999999999999E-3</v>
      </c>
      <c r="I94">
        <v>-9.5999999999999992E-3</v>
      </c>
      <c r="J94">
        <v>8.9999999999999993E-3</v>
      </c>
      <c r="K94">
        <v>-2.0000000000000001E-4</v>
      </c>
      <c r="L94">
        <v>4.0000000000000002E-4</v>
      </c>
      <c r="M94">
        <v>5.4000000000000003E-3</v>
      </c>
      <c r="N94">
        <v>2.2000000000000001E-3</v>
      </c>
    </row>
    <row r="95" spans="1:14" x14ac:dyDescent="0.25">
      <c r="A95">
        <v>3.8492999999999999E-3</v>
      </c>
      <c r="B95">
        <v>4.0000000000000002E-4</v>
      </c>
      <c r="C95">
        <v>-1.1599999999999999E-2</v>
      </c>
      <c r="D95">
        <v>-2E-3</v>
      </c>
      <c r="E95">
        <v>-8.8000000000000005E-3</v>
      </c>
      <c r="F95">
        <v>1.52E-2</v>
      </c>
      <c r="G95">
        <v>-9.1999999999999998E-3</v>
      </c>
      <c r="H95">
        <v>-1.7999999999999999E-2</v>
      </c>
      <c r="I95">
        <v>8.0000000000000004E-4</v>
      </c>
      <c r="J95">
        <v>3.3999999999999998E-3</v>
      </c>
      <c r="K95">
        <v>2.3999999999999998E-3</v>
      </c>
      <c r="L95">
        <v>1.6000000000000001E-3</v>
      </c>
      <c r="M95">
        <v>1.4E-3</v>
      </c>
      <c r="N95">
        <v>3.3999999999999998E-3</v>
      </c>
    </row>
    <row r="96" spans="1:14" x14ac:dyDescent="0.25">
      <c r="A96">
        <v>3.8907E-3</v>
      </c>
      <c r="B96">
        <v>4.0000000000000002E-4</v>
      </c>
      <c r="C96">
        <v>-1.2800000000000001E-2</v>
      </c>
      <c r="D96">
        <v>-3.2000000000000002E-3</v>
      </c>
      <c r="E96">
        <v>-1.3599999999999999E-2</v>
      </c>
      <c r="F96">
        <v>1.32E-2</v>
      </c>
      <c r="G96">
        <v>-6.4000000000000003E-3</v>
      </c>
      <c r="H96">
        <v>-1.9599999999999999E-2</v>
      </c>
      <c r="I96">
        <v>-4.0000000000000001E-3</v>
      </c>
      <c r="J96">
        <v>1.6000000000000001E-3</v>
      </c>
      <c r="K96">
        <v>1.8E-3</v>
      </c>
      <c r="L96">
        <v>2E-3</v>
      </c>
      <c r="M96">
        <v>4.5999999999999999E-3</v>
      </c>
      <c r="N96">
        <v>1.1999999999999999E-3</v>
      </c>
    </row>
    <row r="97" spans="1:14" x14ac:dyDescent="0.25">
      <c r="A97">
        <v>3.9321E-3</v>
      </c>
      <c r="B97">
        <v>-8.0000000000000004E-4</v>
      </c>
      <c r="C97">
        <v>-1.6E-2</v>
      </c>
      <c r="D97">
        <v>-0.01</v>
      </c>
      <c r="E97">
        <v>-7.1999999999999998E-3</v>
      </c>
      <c r="F97">
        <v>-8.0000000000000004E-4</v>
      </c>
      <c r="G97">
        <v>4.0000000000000001E-3</v>
      </c>
      <c r="H97">
        <v>-0.01</v>
      </c>
      <c r="I97">
        <v>-2.2800000000000001E-2</v>
      </c>
      <c r="J97">
        <v>6.1999999999999998E-3</v>
      </c>
      <c r="K97">
        <v>-4.0000000000000002E-4</v>
      </c>
      <c r="L97">
        <v>-4.0000000000000002E-4</v>
      </c>
      <c r="M97">
        <v>1.8E-3</v>
      </c>
      <c r="N97">
        <v>3.0000000000000001E-3</v>
      </c>
    </row>
    <row r="98" spans="1:14" x14ac:dyDescent="0.25">
      <c r="A98">
        <v>3.9734999999999996E-3</v>
      </c>
      <c r="B98">
        <v>-1.6000000000000001E-3</v>
      </c>
      <c r="C98">
        <v>-1.24E-2</v>
      </c>
      <c r="D98">
        <v>-1.0800000000000001E-2</v>
      </c>
      <c r="E98">
        <v>-4.7999999999999996E-3</v>
      </c>
      <c r="F98">
        <v>-2.8E-3</v>
      </c>
      <c r="G98">
        <v>2.8E-3</v>
      </c>
      <c r="H98">
        <v>-7.1999999999999998E-3</v>
      </c>
      <c r="I98">
        <v>-2.24E-2</v>
      </c>
      <c r="J98">
        <v>8.6E-3</v>
      </c>
      <c r="K98">
        <v>0</v>
      </c>
      <c r="L98">
        <v>-4.0000000000000002E-4</v>
      </c>
      <c r="M98">
        <v>-8.0000000000000004E-4</v>
      </c>
      <c r="N98">
        <v>2.5999999999999999E-3</v>
      </c>
    </row>
    <row r="99" spans="1:14" x14ac:dyDescent="0.25">
      <c r="A99">
        <v>4.0149000000000001E-3</v>
      </c>
      <c r="B99">
        <v>-2.8E-3</v>
      </c>
      <c r="C99">
        <v>0</v>
      </c>
      <c r="D99">
        <v>-5.1999999999999998E-3</v>
      </c>
      <c r="E99">
        <v>2.3199999999999998E-2</v>
      </c>
      <c r="F99">
        <v>6.7999999999999996E-3</v>
      </c>
      <c r="G99">
        <v>-1.2800000000000001E-2</v>
      </c>
      <c r="H99">
        <v>-1.1999999999999999E-3</v>
      </c>
      <c r="I99">
        <v>-2E-3</v>
      </c>
      <c r="J99">
        <v>3.8E-3</v>
      </c>
      <c r="K99">
        <v>1.4E-3</v>
      </c>
      <c r="L99">
        <v>8.0000000000000004E-4</v>
      </c>
      <c r="M99">
        <v>4.1999999999999997E-3</v>
      </c>
      <c r="N99">
        <v>8.0000000000000004E-4</v>
      </c>
    </row>
    <row r="100" spans="1:14" x14ac:dyDescent="0.25">
      <c r="A100">
        <v>4.0562999999999997E-3</v>
      </c>
      <c r="B100">
        <v>-2.3999999999999998E-3</v>
      </c>
      <c r="C100">
        <v>8.0000000000000004E-4</v>
      </c>
      <c r="D100">
        <v>-3.5999999999999999E-3</v>
      </c>
      <c r="E100">
        <v>2.7199999999999998E-2</v>
      </c>
      <c r="F100">
        <v>9.5999999999999992E-3</v>
      </c>
      <c r="G100">
        <v>-1.52E-2</v>
      </c>
      <c r="H100">
        <v>-4.4000000000000003E-3</v>
      </c>
      <c r="I100">
        <v>0</v>
      </c>
      <c r="J100">
        <v>1E-3</v>
      </c>
      <c r="K100">
        <v>0</v>
      </c>
      <c r="L100">
        <v>-2.0000000000000001E-4</v>
      </c>
      <c r="M100">
        <v>3.3999999999999998E-3</v>
      </c>
      <c r="N100">
        <v>2.3999999999999998E-3</v>
      </c>
    </row>
    <row r="101" spans="1:14" x14ac:dyDescent="0.25">
      <c r="A101">
        <v>4.0977000000000001E-3</v>
      </c>
      <c r="B101">
        <v>-4.0000000000000002E-4</v>
      </c>
      <c r="C101">
        <v>7.6E-3</v>
      </c>
      <c r="D101">
        <v>1.6400000000000001E-2</v>
      </c>
      <c r="E101">
        <v>1.04E-2</v>
      </c>
      <c r="F101">
        <v>2.4E-2</v>
      </c>
      <c r="G101">
        <v>-2.4E-2</v>
      </c>
      <c r="H101">
        <v>-1.7600000000000001E-2</v>
      </c>
      <c r="I101">
        <v>-1.6400000000000001E-2</v>
      </c>
      <c r="J101">
        <v>4.7999999999999996E-3</v>
      </c>
      <c r="K101">
        <v>-1.6000000000000001E-3</v>
      </c>
      <c r="L101">
        <v>-1.1999999999999999E-3</v>
      </c>
      <c r="M101">
        <v>4.0000000000000002E-4</v>
      </c>
      <c r="N101">
        <v>4.0000000000000002E-4</v>
      </c>
    </row>
    <row r="102" spans="1:14" x14ac:dyDescent="0.25">
      <c r="A102">
        <v>4.1390999999999997E-3</v>
      </c>
      <c r="B102">
        <v>8.0000000000000004E-4</v>
      </c>
      <c r="C102">
        <v>9.5999999999999992E-3</v>
      </c>
      <c r="D102">
        <v>1.9599999999999999E-2</v>
      </c>
      <c r="E102">
        <v>5.5999999999999999E-3</v>
      </c>
      <c r="F102">
        <v>2.4400000000000002E-2</v>
      </c>
      <c r="G102">
        <v>-2.0799999999999999E-2</v>
      </c>
      <c r="H102">
        <v>-2.0400000000000001E-2</v>
      </c>
      <c r="I102">
        <v>-2.4E-2</v>
      </c>
      <c r="J102">
        <v>8.0000000000000002E-3</v>
      </c>
      <c r="K102">
        <v>4.0000000000000002E-4</v>
      </c>
      <c r="L102">
        <v>0</v>
      </c>
      <c r="M102">
        <v>3.0000000000000001E-3</v>
      </c>
      <c r="N102">
        <v>1.4E-3</v>
      </c>
    </row>
    <row r="103" spans="1:14" x14ac:dyDescent="0.25">
      <c r="A103">
        <v>4.1805000000000002E-3</v>
      </c>
      <c r="B103">
        <v>3.2000000000000002E-3</v>
      </c>
      <c r="C103">
        <v>2.0400000000000001E-2</v>
      </c>
      <c r="D103">
        <v>4.0399999999999998E-2</v>
      </c>
      <c r="E103">
        <v>-1.3599999999999999E-2</v>
      </c>
      <c r="F103">
        <v>1.6799999999999999E-2</v>
      </c>
      <c r="G103">
        <v>-1.1999999999999999E-3</v>
      </c>
      <c r="H103">
        <v>-1.32E-2</v>
      </c>
      <c r="I103">
        <v>-1.5599999999999999E-2</v>
      </c>
      <c r="J103">
        <v>3.5999999999999999E-3</v>
      </c>
      <c r="K103">
        <v>-1.4E-3</v>
      </c>
      <c r="L103">
        <v>-2.2000000000000001E-3</v>
      </c>
      <c r="M103">
        <v>0</v>
      </c>
      <c r="N103">
        <v>-2.0000000000000001E-4</v>
      </c>
    </row>
    <row r="104" spans="1:14" x14ac:dyDescent="0.25">
      <c r="A104">
        <v>4.2218999999999998E-3</v>
      </c>
      <c r="B104">
        <v>3.5999999999999999E-3</v>
      </c>
      <c r="C104">
        <v>2.12E-2</v>
      </c>
      <c r="D104">
        <v>4.2799999999999998E-2</v>
      </c>
      <c r="E104">
        <v>-1.44E-2</v>
      </c>
      <c r="F104">
        <v>1.52E-2</v>
      </c>
      <c r="G104">
        <v>2.8E-3</v>
      </c>
      <c r="H104">
        <v>-1.0800000000000001E-2</v>
      </c>
      <c r="I104">
        <v>-1.2E-2</v>
      </c>
      <c r="J104">
        <v>4.0000000000000002E-4</v>
      </c>
      <c r="K104">
        <v>-3.0000000000000001E-3</v>
      </c>
      <c r="L104">
        <v>-2.2000000000000001E-3</v>
      </c>
      <c r="M104">
        <v>-2.0000000000000001E-4</v>
      </c>
      <c r="N104">
        <v>-5.9999999999999995E-4</v>
      </c>
    </row>
    <row r="105" spans="1:14" x14ac:dyDescent="0.25">
      <c r="A105">
        <v>4.2632E-3</v>
      </c>
      <c r="B105">
        <v>7.6E-3</v>
      </c>
      <c r="C105">
        <v>2.5999999999999999E-2</v>
      </c>
      <c r="D105">
        <v>2.5999999999999999E-2</v>
      </c>
      <c r="E105">
        <v>-1.2E-2</v>
      </c>
      <c r="F105">
        <v>0</v>
      </c>
      <c r="G105">
        <v>-2.8E-3</v>
      </c>
      <c r="H105">
        <v>-2.8E-3</v>
      </c>
      <c r="I105">
        <v>-8.0000000000000004E-4</v>
      </c>
      <c r="J105">
        <v>3.2000000000000002E-3</v>
      </c>
      <c r="K105">
        <v>-5.9999999999999995E-4</v>
      </c>
      <c r="L105">
        <v>-1E-3</v>
      </c>
      <c r="M105">
        <v>2.2000000000000001E-3</v>
      </c>
      <c r="N105">
        <v>5.9999999999999995E-4</v>
      </c>
    </row>
    <row r="106" spans="1:14" x14ac:dyDescent="0.25">
      <c r="A106">
        <v>4.3045999999999996E-3</v>
      </c>
      <c r="B106">
        <v>8.0000000000000002E-3</v>
      </c>
      <c r="C106">
        <v>2.52E-2</v>
      </c>
      <c r="D106">
        <v>2.1999999999999999E-2</v>
      </c>
      <c r="E106">
        <v>-1.6E-2</v>
      </c>
      <c r="F106">
        <v>-4.4000000000000003E-3</v>
      </c>
      <c r="G106">
        <v>-5.1999999999999998E-3</v>
      </c>
      <c r="H106">
        <v>-3.5999999999999999E-3</v>
      </c>
      <c r="I106">
        <v>-6.4000000000000003E-3</v>
      </c>
      <c r="J106">
        <v>7.0000000000000001E-3</v>
      </c>
      <c r="K106">
        <v>-8.0000000000000004E-4</v>
      </c>
      <c r="L106">
        <v>-1.4E-3</v>
      </c>
      <c r="M106">
        <v>-1E-3</v>
      </c>
      <c r="N106">
        <v>-1.6000000000000001E-3</v>
      </c>
    </row>
    <row r="107" spans="1:14" x14ac:dyDescent="0.25">
      <c r="A107">
        <v>4.346E-3</v>
      </c>
      <c r="B107">
        <v>6.0000000000000001E-3</v>
      </c>
      <c r="C107">
        <v>1.6E-2</v>
      </c>
      <c r="D107">
        <v>0</v>
      </c>
      <c r="E107">
        <v>-1.04E-2</v>
      </c>
      <c r="F107">
        <v>1.6000000000000001E-3</v>
      </c>
      <c r="G107">
        <v>-2.1999999999999999E-2</v>
      </c>
      <c r="H107">
        <v>-1.7600000000000001E-2</v>
      </c>
      <c r="I107">
        <v>-2.4799999999999999E-2</v>
      </c>
      <c r="J107">
        <v>4.1999999999999997E-3</v>
      </c>
      <c r="K107">
        <v>-3.8E-3</v>
      </c>
      <c r="L107">
        <v>-3.2000000000000002E-3</v>
      </c>
      <c r="M107">
        <v>1.4E-3</v>
      </c>
      <c r="N107">
        <v>0</v>
      </c>
    </row>
    <row r="108" spans="1:14" x14ac:dyDescent="0.25">
      <c r="A108">
        <v>4.3873999999999996E-3</v>
      </c>
      <c r="B108">
        <v>5.1999999999999998E-3</v>
      </c>
      <c r="C108">
        <v>1.4800000000000001E-2</v>
      </c>
      <c r="D108">
        <v>-1.1999999999999999E-3</v>
      </c>
      <c r="E108">
        <v>-8.0000000000000002E-3</v>
      </c>
      <c r="F108">
        <v>4.0000000000000001E-3</v>
      </c>
      <c r="G108">
        <v>-2.52E-2</v>
      </c>
      <c r="H108">
        <v>-2.1600000000000001E-2</v>
      </c>
      <c r="I108">
        <v>-2.4400000000000002E-2</v>
      </c>
      <c r="J108">
        <v>2.5999999999999999E-3</v>
      </c>
      <c r="K108">
        <v>-4.4000000000000003E-3</v>
      </c>
      <c r="L108">
        <v>-1.8E-3</v>
      </c>
      <c r="M108">
        <v>1.4E-3</v>
      </c>
      <c r="N108">
        <v>-4.0000000000000002E-4</v>
      </c>
    </row>
    <row r="109" spans="1:14" x14ac:dyDescent="0.25">
      <c r="A109">
        <v>4.4288000000000001E-3</v>
      </c>
      <c r="B109">
        <v>-8.0000000000000004E-4</v>
      </c>
      <c r="C109">
        <v>3.5999999999999999E-3</v>
      </c>
      <c r="D109">
        <v>-1.2E-2</v>
      </c>
      <c r="E109">
        <v>0.02</v>
      </c>
      <c r="F109">
        <v>2.1600000000000001E-2</v>
      </c>
      <c r="G109">
        <v>-1.5599999999999999E-2</v>
      </c>
      <c r="H109">
        <v>-1.72E-2</v>
      </c>
      <c r="I109">
        <v>-3.5999999999999999E-3</v>
      </c>
      <c r="J109">
        <v>-4.0000000000000002E-4</v>
      </c>
      <c r="K109">
        <v>-1.8E-3</v>
      </c>
      <c r="L109">
        <v>-3.5999999999999999E-3</v>
      </c>
      <c r="M109">
        <v>-2E-3</v>
      </c>
      <c r="N109">
        <v>-2E-3</v>
      </c>
    </row>
    <row r="110" spans="1:14" x14ac:dyDescent="0.25">
      <c r="A110">
        <v>4.4701999999999997E-3</v>
      </c>
      <c r="B110">
        <v>-8.0000000000000004E-4</v>
      </c>
      <c r="C110">
        <v>2.8E-3</v>
      </c>
      <c r="D110">
        <v>-1.2800000000000001E-2</v>
      </c>
      <c r="E110">
        <v>2.4E-2</v>
      </c>
      <c r="F110">
        <v>2.3599999999999999E-2</v>
      </c>
      <c r="G110">
        <v>-1.1599999999999999E-2</v>
      </c>
      <c r="H110">
        <v>-1.4800000000000001E-2</v>
      </c>
      <c r="I110">
        <v>-1.6000000000000001E-3</v>
      </c>
      <c r="J110">
        <v>2.5999999999999999E-3</v>
      </c>
      <c r="K110">
        <v>-2E-3</v>
      </c>
      <c r="L110">
        <v>-4.1999999999999997E-3</v>
      </c>
      <c r="M110">
        <v>8.0000000000000004E-4</v>
      </c>
      <c r="N110">
        <v>-5.9999999999999995E-4</v>
      </c>
    </row>
    <row r="111" spans="1:14" x14ac:dyDescent="0.25">
      <c r="A111">
        <v>4.5116000000000002E-3</v>
      </c>
      <c r="B111">
        <v>-4.0000000000000001E-3</v>
      </c>
      <c r="C111">
        <v>-0.01</v>
      </c>
      <c r="D111">
        <v>-1.04E-2</v>
      </c>
      <c r="E111">
        <v>7.1999999999999998E-3</v>
      </c>
      <c r="F111">
        <v>1.7600000000000001E-2</v>
      </c>
      <c r="G111">
        <v>1.1999999999999999E-3</v>
      </c>
      <c r="H111">
        <v>-4.0000000000000001E-3</v>
      </c>
      <c r="I111">
        <v>-1.8800000000000001E-2</v>
      </c>
      <c r="J111">
        <v>5.7999999999999996E-3</v>
      </c>
      <c r="K111">
        <v>-5.4000000000000003E-3</v>
      </c>
      <c r="L111">
        <v>-2.5999999999999999E-3</v>
      </c>
      <c r="M111">
        <v>-2.3999999999999998E-3</v>
      </c>
      <c r="N111">
        <v>-2.8E-3</v>
      </c>
    </row>
    <row r="112" spans="1:14" x14ac:dyDescent="0.25">
      <c r="A112">
        <v>4.5529999999999998E-3</v>
      </c>
      <c r="B112">
        <v>-4.7999999999999996E-3</v>
      </c>
      <c r="C112">
        <v>-1.1599999999999999E-2</v>
      </c>
      <c r="D112">
        <v>-8.8000000000000005E-3</v>
      </c>
      <c r="E112">
        <v>3.2000000000000002E-3</v>
      </c>
      <c r="F112">
        <v>1.6E-2</v>
      </c>
      <c r="G112">
        <v>1.6000000000000001E-3</v>
      </c>
      <c r="H112">
        <v>-4.4000000000000003E-3</v>
      </c>
      <c r="I112">
        <v>-2.5600000000000001E-2</v>
      </c>
      <c r="J112">
        <v>2.5999999999999999E-3</v>
      </c>
      <c r="K112">
        <v>-5.0000000000000001E-3</v>
      </c>
      <c r="L112">
        <v>-2.8E-3</v>
      </c>
      <c r="M112">
        <v>-2.8E-3</v>
      </c>
      <c r="N112">
        <v>-1.1999999999999999E-3</v>
      </c>
    </row>
    <row r="113" spans="1:14" x14ac:dyDescent="0.25">
      <c r="A113">
        <v>4.5944000000000002E-3</v>
      </c>
      <c r="B113">
        <v>-1.12E-2</v>
      </c>
      <c r="C113">
        <v>-1.84E-2</v>
      </c>
      <c r="D113">
        <v>5.5999999999999999E-3</v>
      </c>
      <c r="E113">
        <v>-1.6E-2</v>
      </c>
      <c r="F113">
        <v>8.0000000000000004E-4</v>
      </c>
      <c r="G113">
        <v>-1.2800000000000001E-2</v>
      </c>
      <c r="H113">
        <v>-1.6799999999999999E-2</v>
      </c>
      <c r="I113">
        <v>-1.7999999999999999E-2</v>
      </c>
      <c r="J113">
        <v>-1.6000000000000001E-3</v>
      </c>
      <c r="K113">
        <v>-2.5999999999999999E-3</v>
      </c>
      <c r="L113">
        <v>-5.0000000000000001E-3</v>
      </c>
      <c r="M113">
        <v>0</v>
      </c>
      <c r="N113">
        <v>-3.0000000000000001E-3</v>
      </c>
    </row>
    <row r="114" spans="1:14" x14ac:dyDescent="0.25">
      <c r="A114">
        <v>4.6357999999999998E-3</v>
      </c>
      <c r="B114">
        <v>-1.1599999999999999E-2</v>
      </c>
      <c r="C114">
        <v>-1.84E-2</v>
      </c>
      <c r="D114">
        <v>0.01</v>
      </c>
      <c r="E114">
        <v>-1.6E-2</v>
      </c>
      <c r="F114">
        <v>-8.0000000000000004E-4</v>
      </c>
      <c r="G114">
        <v>-1.52E-2</v>
      </c>
      <c r="H114">
        <v>-1.8800000000000001E-2</v>
      </c>
      <c r="I114">
        <v>-1.4E-2</v>
      </c>
      <c r="J114">
        <v>5.9999999999999995E-4</v>
      </c>
      <c r="K114">
        <v>-3.5999999999999999E-3</v>
      </c>
      <c r="L114">
        <v>-3.5999999999999999E-3</v>
      </c>
      <c r="M114">
        <v>-1E-3</v>
      </c>
      <c r="N114">
        <v>-3.2000000000000002E-3</v>
      </c>
    </row>
    <row r="115" spans="1:14" x14ac:dyDescent="0.25">
      <c r="A115">
        <v>4.6771E-3</v>
      </c>
      <c r="B115">
        <v>-1.2800000000000001E-2</v>
      </c>
      <c r="C115">
        <v>-6.4000000000000003E-3</v>
      </c>
      <c r="D115">
        <v>3.3599999999999998E-2</v>
      </c>
      <c r="E115">
        <v>-1.44E-2</v>
      </c>
      <c r="F115">
        <v>-5.1999999999999998E-3</v>
      </c>
      <c r="G115">
        <v>-2.64E-2</v>
      </c>
      <c r="H115">
        <v>-2.2800000000000001E-2</v>
      </c>
      <c r="I115">
        <v>-2.3999999999999998E-3</v>
      </c>
      <c r="J115">
        <v>4.5999999999999999E-3</v>
      </c>
      <c r="K115">
        <v>-6.0000000000000001E-3</v>
      </c>
      <c r="L115">
        <v>-5.0000000000000001E-3</v>
      </c>
      <c r="M115">
        <v>-3.8E-3</v>
      </c>
      <c r="N115">
        <v>-2E-3</v>
      </c>
    </row>
    <row r="116" spans="1:14" x14ac:dyDescent="0.25">
      <c r="A116">
        <v>4.7184999999999996E-3</v>
      </c>
      <c r="B116">
        <v>-1.24E-2</v>
      </c>
      <c r="C116">
        <v>-5.1999999999999998E-3</v>
      </c>
      <c r="D116">
        <v>4.0800000000000003E-2</v>
      </c>
      <c r="E116">
        <v>-1.84E-2</v>
      </c>
      <c r="F116">
        <v>-8.0000000000000004E-4</v>
      </c>
      <c r="G116">
        <v>-2.5600000000000001E-2</v>
      </c>
      <c r="H116">
        <v>-1.7999999999999999E-2</v>
      </c>
      <c r="I116">
        <v>-7.6E-3</v>
      </c>
      <c r="J116">
        <v>2E-3</v>
      </c>
      <c r="K116">
        <v>-4.4000000000000003E-3</v>
      </c>
      <c r="L116">
        <v>-5.5999999999999999E-3</v>
      </c>
      <c r="M116">
        <v>-5.9999999999999995E-4</v>
      </c>
      <c r="N116">
        <v>-3.5999999999999999E-3</v>
      </c>
    </row>
    <row r="117" spans="1:14" x14ac:dyDescent="0.25">
      <c r="A117">
        <v>4.7599000000000001E-3</v>
      </c>
      <c r="B117">
        <v>-8.3999999999999995E-3</v>
      </c>
      <c r="C117">
        <v>2.3999999999999998E-3</v>
      </c>
      <c r="D117">
        <v>3.2399999999999998E-2</v>
      </c>
      <c r="E117">
        <v>-1.2E-2</v>
      </c>
      <c r="F117">
        <v>1.7999999999999999E-2</v>
      </c>
      <c r="G117">
        <v>-6.4000000000000003E-3</v>
      </c>
      <c r="H117">
        <v>-5.1999999999999998E-3</v>
      </c>
      <c r="I117">
        <v>-2.5600000000000001E-2</v>
      </c>
      <c r="J117">
        <v>-2.5999999999999999E-3</v>
      </c>
      <c r="K117">
        <v>-3.2000000000000002E-3</v>
      </c>
      <c r="L117">
        <v>-4.1999999999999997E-3</v>
      </c>
      <c r="M117">
        <v>-4.4000000000000003E-3</v>
      </c>
      <c r="N117">
        <v>-2.3999999999999998E-3</v>
      </c>
    </row>
    <row r="118" spans="1:14" x14ac:dyDescent="0.25">
      <c r="A118">
        <v>4.8012999999999997E-3</v>
      </c>
      <c r="B118">
        <v>-8.3999999999999995E-3</v>
      </c>
      <c r="C118">
        <v>2.8E-3</v>
      </c>
      <c r="D118">
        <v>2.8799999999999999E-2</v>
      </c>
      <c r="E118">
        <v>-9.5999999999999992E-3</v>
      </c>
      <c r="F118">
        <v>2.1999999999999999E-2</v>
      </c>
      <c r="G118">
        <v>-4.4000000000000003E-3</v>
      </c>
      <c r="H118">
        <v>-5.1999999999999998E-3</v>
      </c>
      <c r="I118">
        <v>-2.5600000000000001E-2</v>
      </c>
      <c r="J118">
        <v>-1.4E-3</v>
      </c>
      <c r="K118">
        <v>-6.7999999999999996E-3</v>
      </c>
      <c r="L118">
        <v>-4.1999999999999997E-3</v>
      </c>
      <c r="M118">
        <v>-4.0000000000000001E-3</v>
      </c>
      <c r="N118">
        <v>-2.5999999999999999E-3</v>
      </c>
    </row>
    <row r="119" spans="1:14" x14ac:dyDescent="0.25">
      <c r="A119">
        <v>4.8427000000000001E-3</v>
      </c>
      <c r="B119">
        <v>-6.7999999999999996E-3</v>
      </c>
      <c r="C119">
        <v>1.32E-2</v>
      </c>
      <c r="D119">
        <v>2E-3</v>
      </c>
      <c r="E119">
        <v>1.84E-2</v>
      </c>
      <c r="F119">
        <v>1.84E-2</v>
      </c>
      <c r="G119">
        <v>-4.0000000000000002E-4</v>
      </c>
      <c r="H119">
        <v>-1.6E-2</v>
      </c>
      <c r="I119">
        <v>-4.7999999999999996E-3</v>
      </c>
      <c r="J119">
        <v>3.0000000000000001E-3</v>
      </c>
      <c r="K119">
        <v>-4.7999999999999996E-3</v>
      </c>
      <c r="L119">
        <v>-6.1999999999999998E-3</v>
      </c>
      <c r="M119">
        <v>-1E-3</v>
      </c>
      <c r="N119">
        <v>-4.1999999999999997E-3</v>
      </c>
    </row>
    <row r="120" spans="1:14" x14ac:dyDescent="0.25">
      <c r="A120">
        <v>4.8840999999999997E-3</v>
      </c>
      <c r="B120">
        <v>-6.4000000000000003E-3</v>
      </c>
      <c r="C120">
        <v>1.4800000000000001E-2</v>
      </c>
      <c r="D120">
        <v>0</v>
      </c>
      <c r="E120">
        <v>2.3199999999999998E-2</v>
      </c>
      <c r="F120">
        <v>1.6799999999999999E-2</v>
      </c>
      <c r="G120">
        <v>-5.5999999999999999E-3</v>
      </c>
      <c r="H120">
        <v>-1.7600000000000001E-2</v>
      </c>
      <c r="I120">
        <v>-2.3999999999999998E-3</v>
      </c>
      <c r="J120">
        <v>1.8E-3</v>
      </c>
      <c r="K120">
        <v>-4.1999999999999997E-3</v>
      </c>
      <c r="L120">
        <v>-6.4000000000000003E-3</v>
      </c>
      <c r="M120">
        <v>-5.1999999999999998E-3</v>
      </c>
      <c r="N120">
        <v>-2.8E-3</v>
      </c>
    </row>
    <row r="121" spans="1:14" x14ac:dyDescent="0.25">
      <c r="A121">
        <v>4.9255000000000002E-3</v>
      </c>
      <c r="B121">
        <v>-7.1999999999999998E-3</v>
      </c>
      <c r="C121">
        <v>2.2800000000000001E-2</v>
      </c>
      <c r="D121">
        <v>-1.1599999999999999E-2</v>
      </c>
      <c r="E121">
        <v>4.7999999999999996E-3</v>
      </c>
      <c r="F121">
        <v>2.3999999999999998E-3</v>
      </c>
      <c r="G121">
        <v>-2.24E-2</v>
      </c>
      <c r="H121">
        <v>-2.3599999999999999E-2</v>
      </c>
      <c r="I121">
        <v>-1.9199999999999998E-2</v>
      </c>
      <c r="J121">
        <v>-4.0000000000000001E-3</v>
      </c>
      <c r="K121">
        <v>-6.1999999999999998E-3</v>
      </c>
      <c r="L121">
        <v>-4.5999999999999999E-3</v>
      </c>
      <c r="M121">
        <v>-1.6000000000000001E-3</v>
      </c>
      <c r="N121">
        <v>-4.5999999999999999E-3</v>
      </c>
    </row>
    <row r="122" spans="1:14" x14ac:dyDescent="0.25">
      <c r="A122">
        <v>4.9668999999999998E-3</v>
      </c>
      <c r="B122">
        <v>-7.1999999999999998E-3</v>
      </c>
      <c r="C122">
        <v>2.2800000000000001E-2</v>
      </c>
      <c r="D122">
        <v>-1.2800000000000001E-2</v>
      </c>
      <c r="E122">
        <v>1.6000000000000001E-3</v>
      </c>
      <c r="F122">
        <v>4.0000000000000002E-4</v>
      </c>
      <c r="G122">
        <v>-2.76E-2</v>
      </c>
      <c r="H122">
        <v>-2.12E-2</v>
      </c>
      <c r="I122">
        <v>-2.5600000000000001E-2</v>
      </c>
      <c r="J122">
        <v>-2.8E-3</v>
      </c>
      <c r="K122">
        <v>-7.1999999999999998E-3</v>
      </c>
      <c r="L122">
        <v>-5.7999999999999996E-3</v>
      </c>
      <c r="M122">
        <v>-1.6000000000000001E-3</v>
      </c>
      <c r="N122">
        <v>-2.8E-3</v>
      </c>
    </row>
    <row r="123" spans="1:14" x14ac:dyDescent="0.25">
      <c r="A123">
        <v>5.0083000000000003E-3</v>
      </c>
      <c r="B123">
        <v>-0.01</v>
      </c>
      <c r="C123">
        <v>1.6799999999999999E-2</v>
      </c>
      <c r="D123">
        <v>-1.4800000000000001E-2</v>
      </c>
      <c r="E123">
        <v>-1.7600000000000001E-2</v>
      </c>
      <c r="F123">
        <v>-6.7999999999999996E-3</v>
      </c>
      <c r="G123">
        <v>-2.12E-2</v>
      </c>
      <c r="H123">
        <v>-6.0000000000000001E-3</v>
      </c>
      <c r="I123">
        <v>-1.7600000000000001E-2</v>
      </c>
      <c r="J123">
        <v>2E-3</v>
      </c>
      <c r="K123">
        <v>-4.4000000000000003E-3</v>
      </c>
      <c r="L123">
        <v>-6.7999999999999996E-3</v>
      </c>
      <c r="M123">
        <v>-5.5999999999999999E-3</v>
      </c>
      <c r="N123">
        <v>-4.7999999999999996E-3</v>
      </c>
    </row>
    <row r="124" spans="1:14" x14ac:dyDescent="0.25">
      <c r="A124">
        <v>5.0496999999999998E-3</v>
      </c>
      <c r="B124">
        <v>-0.01</v>
      </c>
      <c r="C124">
        <v>1.5599999999999999E-2</v>
      </c>
      <c r="D124">
        <v>-1.2800000000000001E-2</v>
      </c>
      <c r="E124">
        <v>-1.7600000000000001E-2</v>
      </c>
      <c r="F124">
        <v>-4.4000000000000003E-3</v>
      </c>
      <c r="G124">
        <v>-1.84E-2</v>
      </c>
      <c r="H124">
        <v>-4.7999999999999996E-3</v>
      </c>
      <c r="I124">
        <v>-1.4E-2</v>
      </c>
      <c r="J124">
        <v>1E-3</v>
      </c>
      <c r="K124">
        <v>-4.7999999999999996E-3</v>
      </c>
      <c r="L124">
        <v>-5.0000000000000001E-3</v>
      </c>
      <c r="M124">
        <v>-2E-3</v>
      </c>
      <c r="N124">
        <v>-5.1999999999999998E-3</v>
      </c>
    </row>
    <row r="125" spans="1:14" x14ac:dyDescent="0.25">
      <c r="A125">
        <v>5.0911000000000003E-3</v>
      </c>
      <c r="B125">
        <v>-8.3999999999999995E-3</v>
      </c>
      <c r="C125">
        <v>3.5999999999999999E-3</v>
      </c>
      <c r="D125">
        <v>-3.2000000000000002E-3</v>
      </c>
      <c r="E125">
        <v>-1.6E-2</v>
      </c>
      <c r="F125">
        <v>1.44E-2</v>
      </c>
      <c r="G125">
        <v>-1.6000000000000001E-3</v>
      </c>
      <c r="H125">
        <v>-1.4E-2</v>
      </c>
      <c r="I125">
        <v>-2.3999999999999998E-3</v>
      </c>
      <c r="J125">
        <v>-5.1999999999999998E-3</v>
      </c>
      <c r="K125">
        <v>-7.0000000000000001E-3</v>
      </c>
      <c r="L125">
        <v>-7.0000000000000001E-3</v>
      </c>
      <c r="M125">
        <v>-5.0000000000000001E-3</v>
      </c>
      <c r="N125">
        <v>-3.3999999999999998E-3</v>
      </c>
    </row>
    <row r="126" spans="1:14" x14ac:dyDescent="0.25">
      <c r="A126">
        <v>5.1323999999999996E-3</v>
      </c>
      <c r="B126">
        <v>-7.6E-3</v>
      </c>
      <c r="C126">
        <v>2E-3</v>
      </c>
      <c r="D126">
        <v>-4.0000000000000002E-4</v>
      </c>
      <c r="E126">
        <v>-1.9199999999999998E-2</v>
      </c>
      <c r="F126">
        <v>1.6799999999999999E-2</v>
      </c>
      <c r="G126">
        <v>-8.0000000000000004E-4</v>
      </c>
      <c r="H126">
        <v>-1.5599999999999999E-2</v>
      </c>
      <c r="I126">
        <v>-7.6E-3</v>
      </c>
      <c r="J126">
        <v>-4.5999999999999999E-3</v>
      </c>
      <c r="K126">
        <v>-7.1999999999999998E-3</v>
      </c>
      <c r="L126">
        <v>-7.0000000000000001E-3</v>
      </c>
      <c r="M126">
        <v>-5.5999999999999999E-3</v>
      </c>
      <c r="N126">
        <v>-5.1999999999999998E-3</v>
      </c>
    </row>
    <row r="127" spans="1:14" x14ac:dyDescent="0.25">
      <c r="A127">
        <v>5.1738000000000001E-3</v>
      </c>
      <c r="B127">
        <v>-4.4000000000000003E-3</v>
      </c>
      <c r="C127">
        <v>-8.8000000000000005E-3</v>
      </c>
      <c r="D127">
        <v>2.4799999999999999E-2</v>
      </c>
      <c r="E127">
        <v>-1.3599999999999999E-2</v>
      </c>
      <c r="F127">
        <v>2.0799999999999999E-2</v>
      </c>
      <c r="G127">
        <v>-1.24E-2</v>
      </c>
      <c r="H127">
        <v>-2.3199999999999998E-2</v>
      </c>
      <c r="I127">
        <v>-2.5600000000000001E-2</v>
      </c>
      <c r="J127">
        <v>8.0000000000000004E-4</v>
      </c>
      <c r="K127">
        <v>-4.7999999999999996E-3</v>
      </c>
      <c r="L127">
        <v>-5.0000000000000001E-3</v>
      </c>
      <c r="M127">
        <v>-2.3999999999999998E-3</v>
      </c>
      <c r="N127">
        <v>-3.5999999999999999E-3</v>
      </c>
    </row>
    <row r="128" spans="1:14" x14ac:dyDescent="0.25">
      <c r="A128">
        <v>5.2151999999999997E-3</v>
      </c>
      <c r="B128">
        <v>-4.4000000000000003E-3</v>
      </c>
      <c r="C128">
        <v>-1.12E-2</v>
      </c>
      <c r="D128">
        <v>2.8400000000000002E-2</v>
      </c>
      <c r="E128">
        <v>-1.04E-2</v>
      </c>
      <c r="F128">
        <v>1.72E-2</v>
      </c>
      <c r="G128">
        <v>-1.52E-2</v>
      </c>
      <c r="H128">
        <v>-2.24E-2</v>
      </c>
      <c r="I128">
        <v>-2.52E-2</v>
      </c>
      <c r="J128">
        <v>5.9999999999999995E-4</v>
      </c>
      <c r="K128">
        <v>-5.1999999999999998E-3</v>
      </c>
      <c r="L128">
        <v>-6.1999999999999998E-3</v>
      </c>
      <c r="M128">
        <v>-3.5999999999999999E-3</v>
      </c>
      <c r="N128">
        <v>-3.8E-3</v>
      </c>
    </row>
    <row r="129" spans="1:14" x14ac:dyDescent="0.25">
      <c r="A129">
        <v>5.2566000000000002E-3</v>
      </c>
      <c r="B129">
        <v>-8.0000000000000004E-4</v>
      </c>
      <c r="C129">
        <v>-2.1999999999999999E-2</v>
      </c>
      <c r="D129">
        <v>3.8800000000000001E-2</v>
      </c>
      <c r="E129">
        <v>1.7600000000000001E-2</v>
      </c>
      <c r="F129">
        <v>4.0000000000000001E-3</v>
      </c>
      <c r="G129">
        <v>-2.8400000000000002E-2</v>
      </c>
      <c r="H129">
        <v>-7.6E-3</v>
      </c>
      <c r="I129">
        <v>-4.0000000000000001E-3</v>
      </c>
      <c r="J129">
        <v>-5.7999999999999996E-3</v>
      </c>
      <c r="K129">
        <v>-8.0000000000000002E-3</v>
      </c>
      <c r="L129">
        <v>-7.4000000000000003E-3</v>
      </c>
      <c r="M129">
        <v>-5.5999999999999999E-3</v>
      </c>
      <c r="N129">
        <v>-5.4000000000000003E-3</v>
      </c>
    </row>
    <row r="130" spans="1:14" x14ac:dyDescent="0.25">
      <c r="A130">
        <v>5.2979999999999998E-3</v>
      </c>
      <c r="B130">
        <v>0</v>
      </c>
      <c r="C130">
        <v>-2.3599999999999999E-2</v>
      </c>
      <c r="D130">
        <v>3.32E-2</v>
      </c>
      <c r="E130">
        <v>2.1600000000000001E-2</v>
      </c>
      <c r="F130">
        <v>2E-3</v>
      </c>
      <c r="G130">
        <v>-2.8400000000000002E-2</v>
      </c>
      <c r="H130">
        <v>-5.1999999999999998E-3</v>
      </c>
      <c r="I130">
        <v>-2E-3</v>
      </c>
      <c r="J130">
        <v>-6.0000000000000001E-3</v>
      </c>
      <c r="K130">
        <v>-7.4000000000000003E-3</v>
      </c>
      <c r="L130">
        <v>-5.0000000000000001E-3</v>
      </c>
      <c r="M130">
        <v>-2.8E-3</v>
      </c>
      <c r="N130">
        <v>-3.8E-3</v>
      </c>
    </row>
    <row r="131" spans="1:14" x14ac:dyDescent="0.25">
      <c r="A131">
        <v>5.3394000000000002E-3</v>
      </c>
      <c r="B131">
        <v>2.3999999999999998E-3</v>
      </c>
      <c r="C131">
        <v>-1.72E-2</v>
      </c>
      <c r="D131">
        <v>6.7999999999999996E-3</v>
      </c>
      <c r="E131">
        <v>4.7999999999999996E-3</v>
      </c>
      <c r="F131">
        <v>-8.0000000000000002E-3</v>
      </c>
      <c r="G131">
        <v>-1.12E-2</v>
      </c>
      <c r="H131">
        <v>-1.1599999999999999E-2</v>
      </c>
      <c r="I131">
        <v>-1.8800000000000001E-2</v>
      </c>
      <c r="J131">
        <v>4.0000000000000002E-4</v>
      </c>
      <c r="K131">
        <v>-5.4000000000000003E-3</v>
      </c>
      <c r="L131">
        <v>-7.6E-3</v>
      </c>
      <c r="M131">
        <v>-6.1999999999999998E-3</v>
      </c>
      <c r="N131">
        <v>-5.5999999999999999E-3</v>
      </c>
    </row>
    <row r="132" spans="1:14" x14ac:dyDescent="0.25">
      <c r="A132">
        <v>5.3807999999999998E-3</v>
      </c>
      <c r="B132">
        <v>2E-3</v>
      </c>
      <c r="C132">
        <v>-1.44E-2</v>
      </c>
      <c r="D132">
        <v>2.8E-3</v>
      </c>
      <c r="E132">
        <v>8.0000000000000004E-4</v>
      </c>
      <c r="F132">
        <v>-8.0000000000000002E-3</v>
      </c>
      <c r="G132">
        <v>-8.3999999999999995E-3</v>
      </c>
      <c r="H132">
        <v>-1.4E-2</v>
      </c>
      <c r="I132">
        <v>-2.12E-2</v>
      </c>
      <c r="J132">
        <v>-2.0000000000000001E-4</v>
      </c>
      <c r="K132">
        <v>-6.6E-3</v>
      </c>
      <c r="L132">
        <v>-7.6E-3</v>
      </c>
      <c r="M132">
        <v>-4.7999999999999996E-3</v>
      </c>
      <c r="N132">
        <v>-4.4000000000000003E-3</v>
      </c>
    </row>
    <row r="133" spans="1:14" x14ac:dyDescent="0.25">
      <c r="A133">
        <v>5.4222000000000003E-3</v>
      </c>
      <c r="B133">
        <v>-2E-3</v>
      </c>
      <c r="C133">
        <v>-5.5999999999999999E-3</v>
      </c>
      <c r="D133">
        <v>-0.01</v>
      </c>
      <c r="E133">
        <v>-1.84E-2</v>
      </c>
      <c r="F133">
        <v>6.7999999999999996E-3</v>
      </c>
      <c r="G133">
        <v>-8.0000000000000004E-4</v>
      </c>
      <c r="H133">
        <v>-2.2800000000000001E-2</v>
      </c>
      <c r="I133">
        <v>-2.5600000000000001E-2</v>
      </c>
      <c r="J133">
        <v>-6.4000000000000003E-3</v>
      </c>
      <c r="K133">
        <v>-8.2000000000000007E-3</v>
      </c>
      <c r="L133">
        <v>-5.7999999999999996E-3</v>
      </c>
      <c r="M133">
        <v>-3.0000000000000001E-3</v>
      </c>
      <c r="N133">
        <v>-5.4000000000000003E-3</v>
      </c>
    </row>
    <row r="134" spans="1:14" x14ac:dyDescent="0.25">
      <c r="A134">
        <v>5.4635999999999999E-3</v>
      </c>
      <c r="B134">
        <v>-2.8E-3</v>
      </c>
      <c r="C134">
        <v>-4.7999999999999996E-3</v>
      </c>
      <c r="D134">
        <v>-1.12E-2</v>
      </c>
      <c r="E134">
        <v>-1.9199999999999998E-2</v>
      </c>
      <c r="F134">
        <v>9.1999999999999998E-3</v>
      </c>
      <c r="G134">
        <v>-2E-3</v>
      </c>
      <c r="H134">
        <v>-2.3599999999999999E-2</v>
      </c>
      <c r="I134">
        <v>-1.7600000000000001E-2</v>
      </c>
      <c r="J134">
        <v>-6.7999999999999996E-3</v>
      </c>
      <c r="K134">
        <v>-7.1999999999999998E-3</v>
      </c>
      <c r="L134">
        <v>-6.0000000000000001E-3</v>
      </c>
      <c r="M134">
        <v>-6.7999999999999996E-3</v>
      </c>
      <c r="N134">
        <v>-6.0000000000000001E-3</v>
      </c>
    </row>
    <row r="135" spans="1:14" x14ac:dyDescent="0.25">
      <c r="A135">
        <v>5.5050000000000003E-3</v>
      </c>
      <c r="B135">
        <v>-6.4000000000000003E-3</v>
      </c>
      <c r="C135">
        <v>2.3999999999999998E-3</v>
      </c>
      <c r="D135">
        <v>-1.6799999999999999E-2</v>
      </c>
      <c r="E135">
        <v>-1.7600000000000001E-2</v>
      </c>
      <c r="F135">
        <v>1.9599999999999999E-2</v>
      </c>
      <c r="G135">
        <v>-1.7999999999999999E-2</v>
      </c>
      <c r="H135">
        <v>-1.0800000000000001E-2</v>
      </c>
      <c r="I135">
        <v>-2.3999999999999998E-3</v>
      </c>
      <c r="J135">
        <v>-1.1999999999999999E-3</v>
      </c>
      <c r="K135">
        <v>-6.0000000000000001E-3</v>
      </c>
      <c r="L135">
        <v>-8.0000000000000002E-3</v>
      </c>
      <c r="M135">
        <v>-3.3999999999999998E-3</v>
      </c>
      <c r="N135">
        <v>-4.7999999999999996E-3</v>
      </c>
    </row>
    <row r="136" spans="1:14" x14ac:dyDescent="0.25">
      <c r="A136">
        <v>5.5463999999999999E-3</v>
      </c>
      <c r="B136">
        <v>-6.7999999999999996E-3</v>
      </c>
      <c r="C136">
        <v>3.5999999999999999E-3</v>
      </c>
      <c r="D136">
        <v>-1.6400000000000001E-2</v>
      </c>
      <c r="E136">
        <v>-2.0799999999999999E-2</v>
      </c>
      <c r="F136">
        <v>1.9599999999999999E-2</v>
      </c>
      <c r="G136">
        <v>-2.0400000000000001E-2</v>
      </c>
      <c r="H136">
        <v>-8.8000000000000005E-3</v>
      </c>
      <c r="I136">
        <v>-4.4000000000000003E-3</v>
      </c>
      <c r="J136">
        <v>-4.0000000000000002E-4</v>
      </c>
      <c r="K136">
        <v>-8.8000000000000005E-3</v>
      </c>
      <c r="L136">
        <v>-7.6E-3</v>
      </c>
      <c r="M136">
        <v>-3.3999999999999998E-3</v>
      </c>
      <c r="N136">
        <v>-5.1999999999999998E-3</v>
      </c>
    </row>
    <row r="137" spans="1:14" x14ac:dyDescent="0.25">
      <c r="A137">
        <v>5.5877000000000001E-3</v>
      </c>
      <c r="B137">
        <v>-1.12E-2</v>
      </c>
      <c r="C137">
        <v>1.3599999999999999E-2</v>
      </c>
      <c r="D137">
        <v>-0.01</v>
      </c>
      <c r="E137">
        <v>-1.7600000000000001E-2</v>
      </c>
      <c r="F137">
        <v>8.8000000000000005E-3</v>
      </c>
      <c r="G137">
        <v>-2.8400000000000002E-2</v>
      </c>
      <c r="H137">
        <v>-4.7999999999999996E-3</v>
      </c>
      <c r="I137">
        <v>-2.4799999999999999E-2</v>
      </c>
      <c r="J137">
        <v>-6.0000000000000001E-3</v>
      </c>
      <c r="K137">
        <v>-6.7999999999999996E-3</v>
      </c>
      <c r="L137">
        <v>-6.1999999999999998E-3</v>
      </c>
      <c r="M137">
        <v>-7.0000000000000001E-3</v>
      </c>
      <c r="N137">
        <v>-6.7999999999999996E-3</v>
      </c>
    </row>
    <row r="138" spans="1:14" x14ac:dyDescent="0.25">
      <c r="A138">
        <v>5.6290999999999997E-3</v>
      </c>
      <c r="B138">
        <v>-1.2E-2</v>
      </c>
      <c r="C138">
        <v>1.52E-2</v>
      </c>
      <c r="D138">
        <v>-8.3999999999999995E-3</v>
      </c>
      <c r="E138">
        <v>-1.44E-2</v>
      </c>
      <c r="F138">
        <v>6.0000000000000001E-3</v>
      </c>
      <c r="G138">
        <v>-2.4400000000000002E-2</v>
      </c>
      <c r="H138">
        <v>-9.5999999999999992E-3</v>
      </c>
      <c r="I138">
        <v>-2.5600000000000001E-2</v>
      </c>
      <c r="J138">
        <v>-7.6E-3</v>
      </c>
      <c r="K138">
        <v>-6.4000000000000003E-3</v>
      </c>
      <c r="L138">
        <v>-8.8000000000000005E-3</v>
      </c>
      <c r="M138">
        <v>-3.5999999999999999E-3</v>
      </c>
      <c r="N138">
        <v>-5.0000000000000001E-3</v>
      </c>
    </row>
    <row r="139" spans="1:14" x14ac:dyDescent="0.25">
      <c r="A139">
        <v>5.6705000000000002E-3</v>
      </c>
      <c r="B139">
        <v>-1.6400000000000001E-2</v>
      </c>
      <c r="C139">
        <v>1.7999999999999999E-2</v>
      </c>
      <c r="D139">
        <v>1.32E-2</v>
      </c>
      <c r="E139">
        <v>1.3599999999999999E-2</v>
      </c>
      <c r="F139">
        <v>-7.1999999999999998E-3</v>
      </c>
      <c r="G139">
        <v>-5.1999999999999998E-3</v>
      </c>
      <c r="H139">
        <v>-2.1600000000000001E-2</v>
      </c>
      <c r="I139">
        <v>-6.7999999999999996E-3</v>
      </c>
      <c r="J139">
        <v>-2.2000000000000001E-3</v>
      </c>
      <c r="K139">
        <v>-8.2000000000000007E-3</v>
      </c>
      <c r="L139">
        <v>-7.0000000000000001E-3</v>
      </c>
      <c r="M139">
        <v>-6.7999999999999996E-3</v>
      </c>
      <c r="N139">
        <v>-6.7999999999999996E-3</v>
      </c>
    </row>
    <row r="140" spans="1:14" x14ac:dyDescent="0.25">
      <c r="A140">
        <v>5.7118999999999998E-3</v>
      </c>
      <c r="B140">
        <v>-1.6799999999999999E-2</v>
      </c>
      <c r="C140">
        <v>1.4800000000000001E-2</v>
      </c>
      <c r="D140">
        <v>1.6400000000000001E-2</v>
      </c>
      <c r="E140">
        <v>0.02</v>
      </c>
      <c r="F140">
        <v>-8.8000000000000005E-3</v>
      </c>
      <c r="G140">
        <v>-8.0000000000000004E-4</v>
      </c>
      <c r="H140">
        <v>-2.2800000000000001E-2</v>
      </c>
      <c r="I140">
        <v>-2E-3</v>
      </c>
      <c r="J140">
        <v>-5.9999999999999995E-4</v>
      </c>
      <c r="K140">
        <v>-8.9999999999999993E-3</v>
      </c>
      <c r="L140">
        <v>-6.7999999999999996E-3</v>
      </c>
      <c r="M140">
        <v>-7.1999999999999998E-3</v>
      </c>
      <c r="N140">
        <v>-5.1999999999999998E-3</v>
      </c>
    </row>
    <row r="141" spans="1:14" x14ac:dyDescent="0.25">
      <c r="A141">
        <v>5.7533000000000003E-3</v>
      </c>
      <c r="B141">
        <v>-1.4800000000000001E-2</v>
      </c>
      <c r="C141">
        <v>4.7999999999999996E-3</v>
      </c>
      <c r="D141">
        <v>3.5999999999999997E-2</v>
      </c>
      <c r="E141">
        <v>8.0000000000000002E-3</v>
      </c>
      <c r="F141">
        <v>1.1999999999999999E-3</v>
      </c>
      <c r="G141">
        <v>-6.7999999999999996E-3</v>
      </c>
      <c r="H141">
        <v>-1.32E-2</v>
      </c>
      <c r="I141">
        <v>-1.6E-2</v>
      </c>
      <c r="J141">
        <v>-6.1999999999999998E-3</v>
      </c>
      <c r="K141">
        <v>-6.7999999999999996E-3</v>
      </c>
      <c r="L141">
        <v>-8.9999999999999993E-3</v>
      </c>
      <c r="M141">
        <v>-4.1999999999999997E-3</v>
      </c>
      <c r="N141">
        <v>-7.1999999999999998E-3</v>
      </c>
    </row>
    <row r="142" spans="1:14" x14ac:dyDescent="0.25">
      <c r="A142">
        <v>5.7946999999999999E-3</v>
      </c>
      <c r="B142">
        <v>-1.4800000000000001E-2</v>
      </c>
      <c r="C142">
        <v>2.3999999999999998E-3</v>
      </c>
      <c r="D142">
        <v>3.6799999999999999E-2</v>
      </c>
      <c r="E142">
        <v>3.2000000000000002E-3</v>
      </c>
      <c r="F142">
        <v>4.7999999999999996E-3</v>
      </c>
      <c r="G142">
        <v>-9.5999999999999992E-3</v>
      </c>
      <c r="H142">
        <v>-1.12E-2</v>
      </c>
      <c r="I142">
        <v>-1.9199999999999998E-2</v>
      </c>
      <c r="J142">
        <v>-8.2000000000000007E-3</v>
      </c>
      <c r="K142">
        <v>-6.6E-3</v>
      </c>
      <c r="L142">
        <v>-8.8000000000000005E-3</v>
      </c>
      <c r="M142">
        <v>-5.0000000000000001E-3</v>
      </c>
      <c r="N142">
        <v>-5.7999999999999996E-3</v>
      </c>
    </row>
    <row r="143" spans="1:14" x14ac:dyDescent="0.25">
      <c r="A143">
        <v>5.8361000000000003E-3</v>
      </c>
      <c r="B143">
        <v>-1.1599999999999999E-2</v>
      </c>
      <c r="C143">
        <v>-7.1999999999999998E-3</v>
      </c>
      <c r="D143">
        <v>1.6E-2</v>
      </c>
      <c r="E143">
        <v>-0.02</v>
      </c>
      <c r="F143">
        <v>1.7999999999999999E-2</v>
      </c>
      <c r="G143">
        <v>-2.5600000000000001E-2</v>
      </c>
      <c r="H143">
        <v>-4.7999999999999996E-3</v>
      </c>
      <c r="I143">
        <v>-2.5600000000000001E-2</v>
      </c>
      <c r="J143">
        <v>-3.5999999999999999E-3</v>
      </c>
      <c r="K143">
        <v>-9.7999999999999997E-3</v>
      </c>
      <c r="L143">
        <v>-7.7999999999999996E-3</v>
      </c>
      <c r="M143">
        <v>-8.0000000000000002E-3</v>
      </c>
      <c r="N143">
        <v>-7.1999999999999998E-3</v>
      </c>
    </row>
    <row r="144" spans="1:14" x14ac:dyDescent="0.25">
      <c r="A144">
        <v>5.8774999999999999E-3</v>
      </c>
      <c r="B144">
        <v>-1.0800000000000001E-2</v>
      </c>
      <c r="C144">
        <v>-8.8000000000000005E-3</v>
      </c>
      <c r="D144">
        <v>1.2E-2</v>
      </c>
      <c r="E144">
        <v>-2.0799999999999999E-2</v>
      </c>
      <c r="F144">
        <v>1.84E-2</v>
      </c>
      <c r="G144">
        <v>-2.8000000000000001E-2</v>
      </c>
      <c r="H144">
        <v>-7.6E-3</v>
      </c>
      <c r="I144">
        <v>-1.7600000000000001E-2</v>
      </c>
      <c r="J144">
        <v>-1E-3</v>
      </c>
      <c r="K144">
        <v>-9.7999999999999997E-3</v>
      </c>
      <c r="L144">
        <v>-8.6E-3</v>
      </c>
      <c r="M144">
        <v>-4.4000000000000003E-3</v>
      </c>
      <c r="N144">
        <v>-7.7999999999999996E-3</v>
      </c>
    </row>
    <row r="145" spans="1:14" x14ac:dyDescent="0.25">
      <c r="A145">
        <v>5.9189000000000004E-3</v>
      </c>
      <c r="B145">
        <v>-0.01</v>
      </c>
      <c r="C145">
        <v>-2.1999999999999999E-2</v>
      </c>
      <c r="D145">
        <v>-8.0000000000000002E-3</v>
      </c>
      <c r="E145">
        <v>-1.84E-2</v>
      </c>
      <c r="F145">
        <v>1.04E-2</v>
      </c>
      <c r="G145">
        <v>-1.7600000000000001E-2</v>
      </c>
      <c r="H145">
        <v>-2.12E-2</v>
      </c>
      <c r="I145">
        <v>-2.3999999999999998E-3</v>
      </c>
      <c r="J145">
        <v>-5.5999999999999999E-3</v>
      </c>
      <c r="K145">
        <v>-7.0000000000000001E-3</v>
      </c>
      <c r="L145">
        <v>-9.5999999999999992E-3</v>
      </c>
      <c r="M145">
        <v>-8.3999999999999995E-3</v>
      </c>
      <c r="N145">
        <v>-6.4000000000000003E-3</v>
      </c>
    </row>
    <row r="146" spans="1:14" x14ac:dyDescent="0.25">
      <c r="A146">
        <v>5.9603E-3</v>
      </c>
      <c r="B146">
        <v>-0.01</v>
      </c>
      <c r="C146">
        <v>-2.3599999999999999E-2</v>
      </c>
      <c r="D146">
        <v>-0.01</v>
      </c>
      <c r="E146">
        <v>-2.24E-2</v>
      </c>
      <c r="F146">
        <v>8.3999999999999995E-3</v>
      </c>
      <c r="G146">
        <v>-1.44E-2</v>
      </c>
      <c r="H146">
        <v>-2.3599999999999999E-2</v>
      </c>
      <c r="I146">
        <v>-4.7999999999999996E-3</v>
      </c>
      <c r="J146">
        <v>-8.9999999999999993E-3</v>
      </c>
      <c r="K146">
        <v>-7.7999999999999996E-3</v>
      </c>
      <c r="L146">
        <v>-8.0000000000000002E-3</v>
      </c>
      <c r="M146">
        <v>-8.2000000000000007E-3</v>
      </c>
      <c r="N146">
        <v>-6.7999999999999996E-3</v>
      </c>
    </row>
    <row r="147" spans="1:14" x14ac:dyDescent="0.25">
      <c r="A147">
        <v>6.0016999999999996E-3</v>
      </c>
      <c r="B147">
        <v>-1.1599999999999999E-2</v>
      </c>
      <c r="C147">
        <v>-2.76E-2</v>
      </c>
      <c r="D147">
        <v>-1.84E-2</v>
      </c>
      <c r="E147">
        <v>-1.7600000000000001E-2</v>
      </c>
      <c r="F147">
        <v>-6.0000000000000001E-3</v>
      </c>
      <c r="G147">
        <v>-8.0000000000000004E-4</v>
      </c>
      <c r="H147">
        <v>-1.6E-2</v>
      </c>
      <c r="I147">
        <v>-2.52E-2</v>
      </c>
      <c r="J147">
        <v>-5.0000000000000001E-3</v>
      </c>
      <c r="K147">
        <v>-1.06E-2</v>
      </c>
      <c r="L147">
        <v>-9.7999999999999997E-3</v>
      </c>
      <c r="M147">
        <v>-5.1999999999999998E-3</v>
      </c>
      <c r="N147">
        <v>-8.0000000000000002E-3</v>
      </c>
    </row>
    <row r="148" spans="1:14" x14ac:dyDescent="0.25">
      <c r="A148">
        <v>6.0429999999999998E-3</v>
      </c>
      <c r="B148">
        <v>-1.2E-2</v>
      </c>
      <c r="C148">
        <v>-2.5999999999999999E-2</v>
      </c>
      <c r="D148">
        <v>-1.8800000000000001E-2</v>
      </c>
      <c r="E148">
        <v>-1.6E-2</v>
      </c>
      <c r="F148">
        <v>-1.04E-2</v>
      </c>
      <c r="G148">
        <v>-8.0000000000000004E-4</v>
      </c>
      <c r="H148">
        <v>-1.3599999999999999E-2</v>
      </c>
      <c r="I148">
        <v>-2.5600000000000001E-2</v>
      </c>
      <c r="J148">
        <v>-1.4E-3</v>
      </c>
      <c r="K148">
        <v>-1.0200000000000001E-2</v>
      </c>
      <c r="L148">
        <v>-1.0200000000000001E-2</v>
      </c>
      <c r="M148">
        <v>-8.6E-3</v>
      </c>
      <c r="N148">
        <v>-6.7999999999999996E-3</v>
      </c>
    </row>
    <row r="149" spans="1:14" x14ac:dyDescent="0.25">
      <c r="A149">
        <v>6.0844000000000002E-3</v>
      </c>
      <c r="B149">
        <v>-1.3599999999999999E-2</v>
      </c>
      <c r="C149">
        <v>-1.32E-2</v>
      </c>
      <c r="D149">
        <v>-1.4800000000000001E-2</v>
      </c>
      <c r="E149">
        <v>1.12E-2</v>
      </c>
      <c r="F149">
        <v>-3.5999999999999999E-3</v>
      </c>
      <c r="G149">
        <v>-1.4800000000000001E-2</v>
      </c>
      <c r="H149">
        <v>-5.1999999999999998E-3</v>
      </c>
      <c r="I149">
        <v>-7.6E-3</v>
      </c>
      <c r="J149">
        <v>-5.1999999999999998E-3</v>
      </c>
      <c r="K149">
        <v>-7.7999999999999996E-3</v>
      </c>
      <c r="L149">
        <v>-8.3999999999999995E-3</v>
      </c>
      <c r="M149">
        <v>-5.5999999999999999E-3</v>
      </c>
      <c r="N149">
        <v>-8.3999999999999995E-3</v>
      </c>
    </row>
    <row r="150" spans="1:14" x14ac:dyDescent="0.25">
      <c r="A150">
        <v>6.1257999999999998E-3</v>
      </c>
      <c r="B150">
        <v>-1.2800000000000001E-2</v>
      </c>
      <c r="C150">
        <v>-1.2E-2</v>
      </c>
      <c r="D150">
        <v>-1.32E-2</v>
      </c>
      <c r="E150">
        <v>1.84E-2</v>
      </c>
      <c r="F150">
        <v>-8.0000000000000004E-4</v>
      </c>
      <c r="G150">
        <v>-1.7600000000000001E-2</v>
      </c>
      <c r="H150">
        <v>-6.4000000000000003E-3</v>
      </c>
      <c r="I150">
        <v>-2.8E-3</v>
      </c>
      <c r="J150">
        <v>-6.4000000000000003E-3</v>
      </c>
      <c r="K150">
        <v>-8.6E-3</v>
      </c>
      <c r="L150">
        <v>-8.9999999999999993E-3</v>
      </c>
      <c r="M150">
        <v>-5.5999999999999999E-3</v>
      </c>
      <c r="N150">
        <v>-7.1999999999999998E-3</v>
      </c>
    </row>
    <row r="151" spans="1:14" x14ac:dyDescent="0.25">
      <c r="A151">
        <v>6.1672000000000003E-3</v>
      </c>
      <c r="B151">
        <v>-1.0800000000000001E-2</v>
      </c>
      <c r="C151">
        <v>-4.7999999999999996E-3</v>
      </c>
      <c r="D151">
        <v>4.0000000000000001E-3</v>
      </c>
      <c r="E151">
        <v>6.4000000000000003E-3</v>
      </c>
      <c r="F151">
        <v>1.6E-2</v>
      </c>
      <c r="G151">
        <v>-2.8000000000000001E-2</v>
      </c>
      <c r="H151">
        <v>-1.9599999999999999E-2</v>
      </c>
      <c r="I151">
        <v>-1.6E-2</v>
      </c>
      <c r="J151">
        <v>-9.1999999999999998E-3</v>
      </c>
      <c r="K151">
        <v>-1.12E-2</v>
      </c>
      <c r="L151">
        <v>-1.04E-2</v>
      </c>
      <c r="M151">
        <v>-9.1999999999999998E-3</v>
      </c>
      <c r="N151">
        <v>-8.9999999999999993E-3</v>
      </c>
    </row>
    <row r="152" spans="1:14" x14ac:dyDescent="0.25">
      <c r="A152">
        <v>6.2085999999999999E-3</v>
      </c>
      <c r="B152">
        <v>-0.01</v>
      </c>
      <c r="C152">
        <v>-4.0000000000000001E-3</v>
      </c>
      <c r="D152">
        <v>7.6E-3</v>
      </c>
      <c r="E152">
        <v>1.6000000000000001E-3</v>
      </c>
      <c r="F152">
        <v>1.72E-2</v>
      </c>
      <c r="G152">
        <v>-2.64E-2</v>
      </c>
      <c r="H152">
        <v>-2.3599999999999999E-2</v>
      </c>
      <c r="I152">
        <v>-1.9199999999999998E-2</v>
      </c>
      <c r="J152">
        <v>-5.5999999999999999E-3</v>
      </c>
      <c r="K152">
        <v>-8.2000000000000007E-3</v>
      </c>
      <c r="L152">
        <v>-8.8000000000000005E-3</v>
      </c>
      <c r="M152">
        <v>-6.0000000000000001E-3</v>
      </c>
      <c r="N152">
        <v>-8.3999999999999995E-3</v>
      </c>
    </row>
    <row r="153" spans="1:14" x14ac:dyDescent="0.25">
      <c r="A153">
        <v>6.2500000000000003E-3</v>
      </c>
      <c r="B153">
        <v>-6.7999999999999996E-3</v>
      </c>
      <c r="C153">
        <v>6.7999999999999996E-3</v>
      </c>
      <c r="D153">
        <v>0.03</v>
      </c>
      <c r="E153">
        <v>-0.02</v>
      </c>
      <c r="F153">
        <v>1.0800000000000001E-2</v>
      </c>
      <c r="G153">
        <v>-7.6E-3</v>
      </c>
      <c r="H153">
        <v>-1.8800000000000001E-2</v>
      </c>
      <c r="I153">
        <v>-2.5600000000000001E-2</v>
      </c>
      <c r="J153">
        <v>-2.2000000000000001E-3</v>
      </c>
      <c r="K153">
        <v>-9.7999999999999997E-3</v>
      </c>
      <c r="L153">
        <v>-1.04E-2</v>
      </c>
      <c r="M153">
        <v>-9.1999999999999998E-3</v>
      </c>
      <c r="N153">
        <v>-7.1999999999999998E-3</v>
      </c>
    </row>
    <row r="154" spans="1:14" x14ac:dyDescent="0.25">
      <c r="A154">
        <v>6.2913999999999999E-3</v>
      </c>
      <c r="B154">
        <v>-6.7999999999999996E-3</v>
      </c>
      <c r="C154">
        <v>8.8000000000000005E-3</v>
      </c>
      <c r="D154">
        <v>3.44E-2</v>
      </c>
      <c r="E154">
        <v>-2.0799999999999999E-2</v>
      </c>
      <c r="F154">
        <v>9.5999999999999992E-3</v>
      </c>
      <c r="G154">
        <v>-5.1999999999999998E-3</v>
      </c>
      <c r="H154">
        <v>-1.6400000000000001E-2</v>
      </c>
      <c r="I154">
        <v>-1.7999999999999999E-2</v>
      </c>
      <c r="J154">
        <v>-6.0000000000000001E-3</v>
      </c>
      <c r="K154">
        <v>-1.14E-2</v>
      </c>
      <c r="L154">
        <v>-1.12E-2</v>
      </c>
      <c r="M154">
        <v>-9.5999999999999992E-3</v>
      </c>
      <c r="N154">
        <v>-8.9999999999999993E-3</v>
      </c>
    </row>
    <row r="155" spans="1:14" x14ac:dyDescent="0.25">
      <c r="A155">
        <v>6.3328000000000004E-3</v>
      </c>
      <c r="B155">
        <v>-2E-3</v>
      </c>
      <c r="C155">
        <v>1.44E-2</v>
      </c>
      <c r="D155">
        <v>2.2800000000000001E-2</v>
      </c>
      <c r="E155">
        <v>-1.9199999999999998E-2</v>
      </c>
      <c r="F155">
        <v>-5.1999999999999998E-3</v>
      </c>
      <c r="G155">
        <v>-8.0000000000000004E-4</v>
      </c>
      <c r="H155">
        <v>-5.1999999999999998E-3</v>
      </c>
      <c r="I155">
        <v>-2E-3</v>
      </c>
      <c r="J155">
        <v>-9.5999999999999992E-3</v>
      </c>
      <c r="K155">
        <v>-8.9999999999999993E-3</v>
      </c>
      <c r="L155">
        <v>-8.9999999999999993E-3</v>
      </c>
      <c r="M155">
        <v>-6.6E-3</v>
      </c>
      <c r="N155">
        <v>-7.0000000000000001E-3</v>
      </c>
    </row>
    <row r="156" spans="1:14" x14ac:dyDescent="0.25">
      <c r="A156">
        <v>6.3742E-3</v>
      </c>
      <c r="B156">
        <v>-8.0000000000000004E-4</v>
      </c>
      <c r="C156">
        <v>1.4E-2</v>
      </c>
      <c r="D156">
        <v>1.7999999999999999E-2</v>
      </c>
      <c r="E156">
        <v>-2.3199999999999998E-2</v>
      </c>
      <c r="F156">
        <v>-6.7999999999999996E-3</v>
      </c>
      <c r="G156">
        <v>-6.7999999999999996E-3</v>
      </c>
      <c r="H156">
        <v>-5.1999999999999998E-3</v>
      </c>
      <c r="I156">
        <v>-4.4000000000000003E-3</v>
      </c>
      <c r="J156">
        <v>-7.0000000000000001E-3</v>
      </c>
      <c r="K156">
        <v>-8.3999999999999995E-3</v>
      </c>
      <c r="L156">
        <v>-8.9999999999999993E-3</v>
      </c>
      <c r="M156">
        <v>-9.7999999999999997E-3</v>
      </c>
      <c r="N156">
        <v>-7.1999999999999998E-3</v>
      </c>
    </row>
    <row r="157" spans="1:14" x14ac:dyDescent="0.25">
      <c r="A157">
        <v>6.4155999999999996E-3</v>
      </c>
      <c r="B157">
        <v>-2E-3</v>
      </c>
      <c r="C157">
        <v>6.7999999999999996E-3</v>
      </c>
      <c r="D157">
        <v>-6.7999999999999996E-3</v>
      </c>
      <c r="E157">
        <v>-1.84E-2</v>
      </c>
      <c r="F157">
        <v>-1.1599999999999999E-2</v>
      </c>
      <c r="G157">
        <v>-2.3599999999999999E-2</v>
      </c>
      <c r="H157">
        <v>-1.72E-2</v>
      </c>
      <c r="I157">
        <v>-2.4799999999999999E-2</v>
      </c>
      <c r="J157">
        <v>-3.0000000000000001E-3</v>
      </c>
      <c r="K157">
        <v>-1.06E-2</v>
      </c>
      <c r="L157">
        <v>-1.06E-2</v>
      </c>
      <c r="M157">
        <v>-7.1999999999999998E-3</v>
      </c>
      <c r="N157">
        <v>-8.9999999999999993E-3</v>
      </c>
    </row>
    <row r="158" spans="1:14" x14ac:dyDescent="0.25">
      <c r="A158">
        <v>6.4568999999999998E-3</v>
      </c>
      <c r="B158">
        <v>-2.8E-3</v>
      </c>
      <c r="C158">
        <v>4.7999999999999996E-3</v>
      </c>
      <c r="D158">
        <v>-8.8000000000000005E-3</v>
      </c>
      <c r="E158">
        <v>-1.6799999999999999E-2</v>
      </c>
      <c r="F158">
        <v>-5.1999999999999998E-3</v>
      </c>
      <c r="G158">
        <v>-2.8400000000000002E-2</v>
      </c>
      <c r="H158">
        <v>-1.9199999999999998E-2</v>
      </c>
      <c r="I158">
        <v>-2.52E-2</v>
      </c>
      <c r="J158">
        <v>-6.0000000000000001E-3</v>
      </c>
      <c r="K158">
        <v>-1.14E-2</v>
      </c>
      <c r="L158">
        <v>-8.9999999999999993E-3</v>
      </c>
      <c r="M158">
        <v>-6.4000000000000003E-3</v>
      </c>
      <c r="N158">
        <v>-7.1999999999999998E-3</v>
      </c>
    </row>
    <row r="159" spans="1:14" x14ac:dyDescent="0.25">
      <c r="A159">
        <v>6.4983000000000003E-3</v>
      </c>
      <c r="B159">
        <v>-8.0000000000000002E-3</v>
      </c>
      <c r="C159">
        <v>-6.0000000000000001E-3</v>
      </c>
      <c r="D159">
        <v>-1.9599999999999999E-2</v>
      </c>
      <c r="E159">
        <v>1.12E-2</v>
      </c>
      <c r="F159">
        <v>1.2800000000000001E-2</v>
      </c>
      <c r="G159">
        <v>-2.1600000000000001E-2</v>
      </c>
      <c r="H159">
        <v>-2.3199999999999998E-2</v>
      </c>
      <c r="I159">
        <v>-6.4000000000000003E-3</v>
      </c>
      <c r="J159">
        <v>-1.0200000000000001E-2</v>
      </c>
      <c r="K159">
        <v>-8.6E-3</v>
      </c>
      <c r="L159">
        <v>-1.04E-2</v>
      </c>
      <c r="M159">
        <v>-9.4000000000000004E-3</v>
      </c>
      <c r="N159">
        <v>-8.9999999999999993E-3</v>
      </c>
    </row>
    <row r="160" spans="1:14" x14ac:dyDescent="0.25">
      <c r="A160">
        <v>6.5396999999999999E-3</v>
      </c>
      <c r="B160">
        <v>-8.8000000000000005E-3</v>
      </c>
      <c r="C160">
        <v>-7.1999999999999998E-3</v>
      </c>
      <c r="D160">
        <v>-2.12E-2</v>
      </c>
      <c r="E160">
        <v>1.84E-2</v>
      </c>
      <c r="F160">
        <v>1.6400000000000001E-2</v>
      </c>
      <c r="G160">
        <v>-1.7999999999999999E-2</v>
      </c>
      <c r="H160">
        <v>-1.7999999999999999E-2</v>
      </c>
      <c r="I160">
        <v>-1.1999999999999999E-3</v>
      </c>
      <c r="J160">
        <v>-8.3999999999999995E-3</v>
      </c>
      <c r="K160">
        <v>-8.8000000000000005E-3</v>
      </c>
      <c r="L160">
        <v>-1.0999999999999999E-2</v>
      </c>
      <c r="M160">
        <v>-8.8000000000000005E-3</v>
      </c>
      <c r="N160">
        <v>-7.6E-3</v>
      </c>
    </row>
    <row r="161" spans="1:14" x14ac:dyDescent="0.25">
      <c r="A161">
        <v>6.5811000000000003E-3</v>
      </c>
      <c r="B161">
        <v>-1.1599999999999999E-2</v>
      </c>
      <c r="C161">
        <v>-1.9599999999999999E-2</v>
      </c>
      <c r="D161">
        <v>-1.9599999999999999E-2</v>
      </c>
      <c r="E161">
        <v>5.5999999999999999E-3</v>
      </c>
      <c r="F161">
        <v>1.2E-2</v>
      </c>
      <c r="G161">
        <v>-2E-3</v>
      </c>
      <c r="H161">
        <v>-4.4000000000000003E-3</v>
      </c>
      <c r="I161">
        <v>-1.44E-2</v>
      </c>
      <c r="J161">
        <v>-3.5999999999999999E-3</v>
      </c>
      <c r="K161">
        <v>-1.18E-2</v>
      </c>
      <c r="L161">
        <v>-9.5999999999999992E-3</v>
      </c>
      <c r="M161">
        <v>-6.4000000000000003E-3</v>
      </c>
      <c r="N161">
        <v>-9.7999999999999997E-3</v>
      </c>
    </row>
    <row r="162" spans="1:14" x14ac:dyDescent="0.25">
      <c r="A162">
        <v>6.6224999999999999E-3</v>
      </c>
      <c r="B162">
        <v>-1.2E-2</v>
      </c>
      <c r="C162">
        <v>-2.1600000000000001E-2</v>
      </c>
      <c r="D162">
        <v>-1.9599999999999999E-2</v>
      </c>
      <c r="E162">
        <v>8.0000000000000004E-4</v>
      </c>
      <c r="F162">
        <v>1.04E-2</v>
      </c>
      <c r="G162">
        <v>-1.1999999999999999E-3</v>
      </c>
      <c r="H162">
        <v>-4.4000000000000003E-3</v>
      </c>
      <c r="I162">
        <v>-1.7999999999999999E-2</v>
      </c>
      <c r="J162">
        <v>-6.0000000000000001E-3</v>
      </c>
      <c r="K162">
        <v>-1.14E-2</v>
      </c>
      <c r="L162">
        <v>-9.1999999999999998E-3</v>
      </c>
      <c r="M162">
        <v>-9.5999999999999992E-3</v>
      </c>
      <c r="N162">
        <v>-9.5999999999999992E-3</v>
      </c>
    </row>
    <row r="163" spans="1:14" x14ac:dyDescent="0.25">
      <c r="A163">
        <v>6.6639000000000004E-3</v>
      </c>
      <c r="B163">
        <v>-1.7999999999999999E-2</v>
      </c>
      <c r="C163">
        <v>-2.9600000000000001E-2</v>
      </c>
      <c r="D163">
        <v>-6.7999999999999996E-3</v>
      </c>
      <c r="E163">
        <v>-2.1600000000000001E-2</v>
      </c>
      <c r="F163">
        <v>-4.4000000000000003E-3</v>
      </c>
      <c r="G163">
        <v>-1.2800000000000001E-2</v>
      </c>
      <c r="H163">
        <v>-1.4800000000000001E-2</v>
      </c>
      <c r="I163">
        <v>-2.4799999999999999E-2</v>
      </c>
      <c r="J163">
        <v>-1.0999999999999999E-2</v>
      </c>
      <c r="K163">
        <v>-9.1999999999999998E-3</v>
      </c>
      <c r="L163">
        <v>-1.18E-2</v>
      </c>
      <c r="M163">
        <v>-6.7999999999999996E-3</v>
      </c>
      <c r="N163">
        <v>-8.3999999999999995E-3</v>
      </c>
    </row>
    <row r="164" spans="1:14" x14ac:dyDescent="0.25">
      <c r="A164">
        <v>6.7053E-3</v>
      </c>
      <c r="B164">
        <v>-1.84E-2</v>
      </c>
      <c r="C164">
        <v>-0.03</v>
      </c>
      <c r="D164">
        <v>-2.8E-3</v>
      </c>
      <c r="E164">
        <v>-2.3199999999999998E-2</v>
      </c>
      <c r="F164">
        <v>-6.0000000000000001E-3</v>
      </c>
      <c r="G164">
        <v>-1.5599999999999999E-2</v>
      </c>
      <c r="H164">
        <v>-1.6400000000000001E-2</v>
      </c>
      <c r="I164">
        <v>-1.6400000000000001E-2</v>
      </c>
      <c r="J164">
        <v>-9.7999999999999997E-3</v>
      </c>
      <c r="K164">
        <v>-9.5999999999999992E-3</v>
      </c>
      <c r="L164">
        <v>-1.14E-2</v>
      </c>
      <c r="M164">
        <v>-6.7999999999999996E-3</v>
      </c>
      <c r="N164">
        <v>-9.7999999999999997E-3</v>
      </c>
    </row>
    <row r="165" spans="1:14" x14ac:dyDescent="0.25">
      <c r="A165">
        <v>6.7466999999999996E-3</v>
      </c>
      <c r="B165">
        <v>-0.02</v>
      </c>
      <c r="C165">
        <v>-1.9599999999999999E-2</v>
      </c>
      <c r="D165">
        <v>2.0799999999999999E-2</v>
      </c>
      <c r="E165">
        <v>-2.0799999999999999E-2</v>
      </c>
      <c r="F165">
        <v>-1.3599999999999999E-2</v>
      </c>
      <c r="G165">
        <v>-2.8000000000000001E-2</v>
      </c>
      <c r="H165">
        <v>-2.24E-2</v>
      </c>
      <c r="I165">
        <v>-1.1999999999999999E-3</v>
      </c>
      <c r="J165">
        <v>-4.1999999999999997E-3</v>
      </c>
      <c r="K165">
        <v>-1.2200000000000001E-2</v>
      </c>
      <c r="L165">
        <v>-0.01</v>
      </c>
      <c r="M165">
        <v>-1.04E-2</v>
      </c>
      <c r="N165">
        <v>-8.2000000000000007E-3</v>
      </c>
    </row>
    <row r="166" spans="1:14" x14ac:dyDescent="0.25">
      <c r="A166">
        <v>6.7881E-3</v>
      </c>
      <c r="B166">
        <v>-1.9599999999999999E-2</v>
      </c>
      <c r="C166">
        <v>-1.7999999999999999E-2</v>
      </c>
      <c r="D166">
        <v>2.4E-2</v>
      </c>
      <c r="E166">
        <v>-2.5600000000000001E-2</v>
      </c>
      <c r="F166">
        <v>-0.01</v>
      </c>
      <c r="G166">
        <v>-2.8000000000000001E-2</v>
      </c>
      <c r="H166">
        <v>-1.9599999999999999E-2</v>
      </c>
      <c r="I166">
        <v>-2.8E-3</v>
      </c>
      <c r="J166">
        <v>-5.7999999999999996E-3</v>
      </c>
      <c r="K166">
        <v>-1.14E-2</v>
      </c>
      <c r="L166">
        <v>-1.2200000000000001E-2</v>
      </c>
      <c r="M166">
        <v>-7.1999999999999998E-3</v>
      </c>
      <c r="N166">
        <v>-1.04E-2</v>
      </c>
    </row>
    <row r="167" spans="1:14" x14ac:dyDescent="0.25">
      <c r="A167">
        <v>6.8294999999999996E-3</v>
      </c>
      <c r="B167">
        <v>-1.6400000000000001E-2</v>
      </c>
      <c r="C167">
        <v>-9.5999999999999992E-3</v>
      </c>
      <c r="D167">
        <v>3.1199999999999999E-2</v>
      </c>
      <c r="E167">
        <v>-2.0799999999999999E-2</v>
      </c>
      <c r="F167">
        <v>8.3999999999999995E-3</v>
      </c>
      <c r="G167">
        <v>-0.01</v>
      </c>
      <c r="H167">
        <v>-4.7999999999999996E-3</v>
      </c>
      <c r="I167">
        <v>-2.3599999999999999E-2</v>
      </c>
      <c r="J167">
        <v>-1.1599999999999999E-2</v>
      </c>
      <c r="K167">
        <v>-9.5999999999999992E-3</v>
      </c>
      <c r="L167">
        <v>-1.06E-2</v>
      </c>
      <c r="M167">
        <v>-1.06E-2</v>
      </c>
      <c r="N167">
        <v>-8.9999999999999993E-3</v>
      </c>
    </row>
    <row r="168" spans="1:14" x14ac:dyDescent="0.25">
      <c r="A168">
        <v>6.8709000000000001E-3</v>
      </c>
      <c r="B168">
        <v>-1.6E-2</v>
      </c>
      <c r="C168">
        <v>-9.1999999999999998E-3</v>
      </c>
      <c r="D168">
        <v>2.3199999999999998E-2</v>
      </c>
      <c r="E168">
        <v>-1.9199999999999998E-2</v>
      </c>
      <c r="F168">
        <v>1.04E-2</v>
      </c>
      <c r="G168">
        <v>-7.1999999999999998E-3</v>
      </c>
      <c r="H168">
        <v>-3.2000000000000002E-3</v>
      </c>
      <c r="I168">
        <v>-2.4E-2</v>
      </c>
      <c r="J168">
        <v>-1.0800000000000001E-2</v>
      </c>
      <c r="K168">
        <v>-1.0800000000000001E-2</v>
      </c>
      <c r="L168">
        <v>-1.04E-2</v>
      </c>
      <c r="M168">
        <v>-1.0800000000000001E-2</v>
      </c>
      <c r="N168">
        <v>-8.9999999999999993E-3</v>
      </c>
    </row>
    <row r="169" spans="1:14" x14ac:dyDescent="0.25">
      <c r="A169">
        <v>6.9122000000000003E-3</v>
      </c>
      <c r="B169">
        <v>-1.4E-2</v>
      </c>
      <c r="C169">
        <v>8.0000000000000004E-4</v>
      </c>
      <c r="D169">
        <v>-4.4000000000000003E-3</v>
      </c>
      <c r="E169">
        <v>8.8000000000000005E-3</v>
      </c>
      <c r="F169">
        <v>1.44E-2</v>
      </c>
      <c r="G169">
        <v>-8.0000000000000004E-4</v>
      </c>
      <c r="H169">
        <v>-1.12E-2</v>
      </c>
      <c r="I169">
        <v>-4.7999999999999996E-3</v>
      </c>
      <c r="J169">
        <v>-4.4000000000000003E-3</v>
      </c>
      <c r="K169">
        <v>-1.2999999999999999E-2</v>
      </c>
      <c r="L169">
        <v>-1.26E-2</v>
      </c>
      <c r="M169">
        <v>-7.6E-3</v>
      </c>
      <c r="N169">
        <v>-1.0800000000000001E-2</v>
      </c>
    </row>
    <row r="170" spans="1:14" x14ac:dyDescent="0.25">
      <c r="A170">
        <v>6.9535999999999999E-3</v>
      </c>
      <c r="B170">
        <v>-1.4E-2</v>
      </c>
      <c r="C170">
        <v>2E-3</v>
      </c>
      <c r="D170">
        <v>-8.3999999999999995E-3</v>
      </c>
      <c r="E170">
        <v>1.6E-2</v>
      </c>
      <c r="F170">
        <v>1.04E-2</v>
      </c>
      <c r="G170">
        <v>-3.5999999999999999E-3</v>
      </c>
      <c r="H170">
        <v>-1.4E-2</v>
      </c>
      <c r="I170">
        <v>-4.0000000000000002E-4</v>
      </c>
      <c r="J170">
        <v>-5.1999999999999998E-3</v>
      </c>
      <c r="K170">
        <v>-1.04E-2</v>
      </c>
      <c r="L170">
        <v>-1.26E-2</v>
      </c>
      <c r="M170">
        <v>-1.14E-2</v>
      </c>
      <c r="N170">
        <v>-9.4000000000000004E-3</v>
      </c>
    </row>
    <row r="171" spans="1:14" x14ac:dyDescent="0.25">
      <c r="A171">
        <v>6.9950000000000003E-3</v>
      </c>
      <c r="B171">
        <v>-1.32E-2</v>
      </c>
      <c r="C171">
        <v>1.1599999999999999E-2</v>
      </c>
      <c r="D171">
        <v>-2.12E-2</v>
      </c>
      <c r="E171">
        <v>4.0000000000000001E-3</v>
      </c>
      <c r="F171">
        <v>-3.5999999999999999E-3</v>
      </c>
      <c r="G171">
        <v>-1.9599999999999999E-2</v>
      </c>
      <c r="H171">
        <v>-2.12E-2</v>
      </c>
      <c r="I171">
        <v>-1.32E-2</v>
      </c>
      <c r="J171">
        <v>-1.18E-2</v>
      </c>
      <c r="K171">
        <v>-1.2200000000000001E-2</v>
      </c>
      <c r="L171">
        <v>-1.12E-2</v>
      </c>
      <c r="M171">
        <v>-8.6E-3</v>
      </c>
      <c r="N171">
        <v>-1.1599999999999999E-2</v>
      </c>
    </row>
    <row r="172" spans="1:14" x14ac:dyDescent="0.25">
      <c r="A172">
        <v>7.0363999999999999E-3</v>
      </c>
      <c r="B172">
        <v>-1.44E-2</v>
      </c>
      <c r="C172">
        <v>1.2E-2</v>
      </c>
      <c r="D172">
        <v>-2.1999999999999999E-2</v>
      </c>
      <c r="E172">
        <v>0</v>
      </c>
      <c r="F172">
        <v>-6.0000000000000001E-3</v>
      </c>
      <c r="G172">
        <v>-2.1999999999999999E-2</v>
      </c>
      <c r="H172">
        <v>-2.0400000000000001E-2</v>
      </c>
      <c r="I172">
        <v>-1.6400000000000001E-2</v>
      </c>
      <c r="J172">
        <v>-1.12E-2</v>
      </c>
      <c r="K172">
        <v>-1.38E-2</v>
      </c>
      <c r="L172">
        <v>-1.32E-2</v>
      </c>
      <c r="M172">
        <v>-8.2000000000000007E-3</v>
      </c>
      <c r="N172">
        <v>-1.0999999999999999E-2</v>
      </c>
    </row>
    <row r="173" spans="1:14" x14ac:dyDescent="0.25">
      <c r="A173">
        <v>7.0778000000000004E-3</v>
      </c>
      <c r="B173">
        <v>-1.6400000000000001E-2</v>
      </c>
      <c r="C173">
        <v>7.1999999999999998E-3</v>
      </c>
      <c r="D173">
        <v>-2.5600000000000001E-2</v>
      </c>
      <c r="E173">
        <v>-2.4E-2</v>
      </c>
      <c r="F173">
        <v>-1.52E-2</v>
      </c>
      <c r="G173">
        <v>-2.7199999999999998E-2</v>
      </c>
      <c r="H173">
        <v>-4.7999999999999996E-3</v>
      </c>
      <c r="I173">
        <v>-2.3199999999999998E-2</v>
      </c>
      <c r="J173">
        <v>-4.5999999999999999E-3</v>
      </c>
      <c r="K173">
        <v>-1.14E-2</v>
      </c>
      <c r="L173">
        <v>-1.1599999999999999E-2</v>
      </c>
      <c r="M173">
        <v>-1.18E-2</v>
      </c>
      <c r="N173">
        <v>-9.5999999999999992E-3</v>
      </c>
    </row>
    <row r="174" spans="1:14" x14ac:dyDescent="0.25">
      <c r="A174">
        <v>7.1192E-3</v>
      </c>
      <c r="B174">
        <v>-1.6799999999999999E-2</v>
      </c>
      <c r="C174">
        <v>6.4000000000000003E-3</v>
      </c>
      <c r="D174">
        <v>-2.3599999999999999E-2</v>
      </c>
      <c r="E174">
        <v>-2.4799999999999999E-2</v>
      </c>
      <c r="F174">
        <v>-1.4800000000000001E-2</v>
      </c>
      <c r="G174">
        <v>-2.0400000000000001E-2</v>
      </c>
      <c r="H174">
        <v>-2.3999999999999998E-3</v>
      </c>
      <c r="I174">
        <v>-1.4800000000000001E-2</v>
      </c>
      <c r="J174">
        <v>-4.7999999999999996E-3</v>
      </c>
      <c r="K174">
        <v>-1.14E-2</v>
      </c>
      <c r="L174">
        <v>-1.18E-2</v>
      </c>
      <c r="M174">
        <v>-8.6E-3</v>
      </c>
      <c r="N174">
        <v>-1.18E-2</v>
      </c>
    </row>
    <row r="175" spans="1:14" x14ac:dyDescent="0.25">
      <c r="A175">
        <v>7.1605999999999996E-3</v>
      </c>
      <c r="B175">
        <v>-1.6E-2</v>
      </c>
      <c r="C175">
        <v>-4.7999999999999996E-3</v>
      </c>
      <c r="D175">
        <v>-1.6E-2</v>
      </c>
      <c r="E175">
        <v>-2.3199999999999998E-2</v>
      </c>
      <c r="F175">
        <v>2.3999999999999998E-3</v>
      </c>
      <c r="G175">
        <v>-2E-3</v>
      </c>
      <c r="H175">
        <v>-8.8000000000000005E-3</v>
      </c>
      <c r="I175">
        <v>0</v>
      </c>
      <c r="J175">
        <v>-1.1599999999999999E-2</v>
      </c>
      <c r="K175">
        <v>-1.4E-2</v>
      </c>
      <c r="L175">
        <v>-1.38E-2</v>
      </c>
      <c r="M175">
        <v>-1.14E-2</v>
      </c>
      <c r="N175">
        <v>-1.04E-2</v>
      </c>
    </row>
    <row r="176" spans="1:14" x14ac:dyDescent="0.25">
      <c r="A176">
        <v>7.2020000000000001E-3</v>
      </c>
      <c r="B176">
        <v>-1.5599999999999999E-2</v>
      </c>
      <c r="C176">
        <v>-6.0000000000000001E-3</v>
      </c>
      <c r="D176">
        <v>-1.4E-2</v>
      </c>
      <c r="E176">
        <v>-2.7199999999999998E-2</v>
      </c>
      <c r="F176">
        <v>5.1999999999999998E-3</v>
      </c>
      <c r="G176">
        <v>8.0000000000000004E-4</v>
      </c>
      <c r="H176">
        <v>-1.0800000000000001E-2</v>
      </c>
      <c r="I176">
        <v>-1.6000000000000001E-3</v>
      </c>
      <c r="J176">
        <v>-1.2E-2</v>
      </c>
      <c r="K176">
        <v>-1.46E-2</v>
      </c>
      <c r="L176">
        <v>-1.38E-2</v>
      </c>
      <c r="M176">
        <v>-1.24E-2</v>
      </c>
      <c r="N176">
        <v>-1.0999999999999999E-2</v>
      </c>
    </row>
    <row r="177" spans="1:14" x14ac:dyDescent="0.25">
      <c r="A177">
        <v>7.2433999999999997E-3</v>
      </c>
      <c r="B177">
        <v>-1.2E-2</v>
      </c>
      <c r="C177">
        <v>-1.72E-2</v>
      </c>
      <c r="D177">
        <v>1.04E-2</v>
      </c>
      <c r="E177">
        <v>-2.24E-2</v>
      </c>
      <c r="F177">
        <v>1.1599999999999999E-2</v>
      </c>
      <c r="G177">
        <v>-7.6E-3</v>
      </c>
      <c r="H177">
        <v>-2.0400000000000001E-2</v>
      </c>
      <c r="I177">
        <v>-2.1600000000000001E-2</v>
      </c>
      <c r="J177">
        <v>-5.5999999999999999E-3</v>
      </c>
      <c r="K177">
        <v>-1.2E-2</v>
      </c>
      <c r="L177">
        <v>-1.26E-2</v>
      </c>
      <c r="M177">
        <v>-9.4000000000000004E-3</v>
      </c>
      <c r="N177">
        <v>-1.24E-2</v>
      </c>
    </row>
    <row r="178" spans="1:14" x14ac:dyDescent="0.25">
      <c r="A178">
        <v>7.2848000000000001E-3</v>
      </c>
      <c r="B178">
        <v>-1.2E-2</v>
      </c>
      <c r="C178">
        <v>-1.9199999999999998E-2</v>
      </c>
      <c r="D178">
        <v>1.4E-2</v>
      </c>
      <c r="E178">
        <v>-2.0799999999999999E-2</v>
      </c>
      <c r="F178">
        <v>9.5999999999999992E-3</v>
      </c>
      <c r="G178">
        <v>-0.01</v>
      </c>
      <c r="H178">
        <v>-0.02</v>
      </c>
      <c r="I178">
        <v>-2.1999999999999999E-2</v>
      </c>
      <c r="J178">
        <v>-5.4000000000000003E-3</v>
      </c>
      <c r="K178">
        <v>-1.24E-2</v>
      </c>
      <c r="L178">
        <v>-1.2800000000000001E-2</v>
      </c>
      <c r="M178">
        <v>-9.5999999999999992E-3</v>
      </c>
      <c r="N178">
        <v>-1.0999999999999999E-2</v>
      </c>
    </row>
    <row r="179" spans="1:14" x14ac:dyDescent="0.25">
      <c r="A179">
        <v>7.3261999999999997E-3</v>
      </c>
      <c r="B179">
        <v>-8.8000000000000005E-3</v>
      </c>
      <c r="C179">
        <v>-3.1199999999999999E-2</v>
      </c>
      <c r="D179">
        <v>2.7199999999999998E-2</v>
      </c>
      <c r="E179">
        <v>7.1999999999999998E-3</v>
      </c>
      <c r="F179">
        <v>-3.2000000000000002E-3</v>
      </c>
      <c r="G179">
        <v>-2.5600000000000001E-2</v>
      </c>
      <c r="H179">
        <v>-5.5999999999999999E-3</v>
      </c>
      <c r="I179">
        <v>-3.2000000000000002E-3</v>
      </c>
      <c r="J179">
        <v>-1.2E-2</v>
      </c>
      <c r="K179">
        <v>-1.54E-2</v>
      </c>
      <c r="L179">
        <v>-1.46E-2</v>
      </c>
      <c r="M179">
        <v>-1.2999999999999999E-2</v>
      </c>
      <c r="N179">
        <v>-1.2800000000000001E-2</v>
      </c>
    </row>
    <row r="180" spans="1:14" x14ac:dyDescent="0.25">
      <c r="A180">
        <v>7.3674999999999999E-3</v>
      </c>
      <c r="B180">
        <v>-8.3999999999999995E-3</v>
      </c>
      <c r="C180">
        <v>-3.2399999999999998E-2</v>
      </c>
      <c r="D180">
        <v>2.4400000000000002E-2</v>
      </c>
      <c r="E180">
        <v>1.3599999999999999E-2</v>
      </c>
      <c r="F180">
        <v>-5.5999999999999999E-3</v>
      </c>
      <c r="G180">
        <v>-2.5999999999999999E-2</v>
      </c>
      <c r="H180">
        <v>-1.1999999999999999E-3</v>
      </c>
      <c r="I180">
        <v>1.1999999999999999E-3</v>
      </c>
      <c r="J180">
        <v>-1.26E-2</v>
      </c>
      <c r="K180">
        <v>-1.54E-2</v>
      </c>
      <c r="L180">
        <v>-1.2999999999999999E-2</v>
      </c>
      <c r="M180">
        <v>-9.7999999999999997E-3</v>
      </c>
      <c r="N180">
        <v>-1.1599999999999999E-2</v>
      </c>
    </row>
    <row r="181" spans="1:14" x14ac:dyDescent="0.25">
      <c r="A181">
        <v>7.4089000000000004E-3</v>
      </c>
      <c r="B181">
        <v>-5.1999999999999998E-3</v>
      </c>
      <c r="C181">
        <v>-2.7199999999999998E-2</v>
      </c>
      <c r="D181">
        <v>-1.1999999999999999E-3</v>
      </c>
      <c r="E181">
        <v>1.6000000000000001E-3</v>
      </c>
      <c r="F181">
        <v>-1.7600000000000001E-2</v>
      </c>
      <c r="G181">
        <v>-1.1599999999999999E-2</v>
      </c>
      <c r="H181">
        <v>-6.0000000000000001E-3</v>
      </c>
      <c r="I181">
        <v>-1.1599999999999999E-2</v>
      </c>
      <c r="J181">
        <v>-6.6E-3</v>
      </c>
      <c r="K181">
        <v>-1.2999999999999999E-2</v>
      </c>
      <c r="L181">
        <v>-1.46E-2</v>
      </c>
      <c r="M181">
        <v>-1.34E-2</v>
      </c>
      <c r="N181">
        <v>-1.34E-2</v>
      </c>
    </row>
    <row r="182" spans="1:14" x14ac:dyDescent="0.25">
      <c r="A182">
        <v>7.4503E-3</v>
      </c>
      <c r="B182">
        <v>-5.1999999999999998E-3</v>
      </c>
      <c r="C182">
        <v>-2.52E-2</v>
      </c>
      <c r="D182">
        <v>-4.4000000000000003E-3</v>
      </c>
      <c r="E182">
        <v>-1.6000000000000001E-3</v>
      </c>
      <c r="F182">
        <v>-1.7999999999999999E-2</v>
      </c>
      <c r="G182">
        <v>-8.3999999999999995E-3</v>
      </c>
      <c r="H182">
        <v>-8.3999999999999995E-3</v>
      </c>
      <c r="I182">
        <v>-1.4800000000000001E-2</v>
      </c>
      <c r="J182">
        <v>-5.7999999999999996E-3</v>
      </c>
      <c r="K182">
        <v>-1.3599999999999999E-2</v>
      </c>
      <c r="L182">
        <v>-1.54E-2</v>
      </c>
      <c r="M182">
        <v>-1.32E-2</v>
      </c>
      <c r="N182">
        <v>-1.32E-2</v>
      </c>
    </row>
    <row r="183" spans="1:14" x14ac:dyDescent="0.25">
      <c r="A183">
        <v>7.4916999999999996E-3</v>
      </c>
      <c r="B183">
        <v>-0.01</v>
      </c>
      <c r="C183">
        <v>-1.4E-2</v>
      </c>
      <c r="D183">
        <v>-2.12E-2</v>
      </c>
      <c r="E183">
        <v>-2.5600000000000001E-2</v>
      </c>
      <c r="F183">
        <v>-3.2000000000000002E-3</v>
      </c>
      <c r="G183">
        <v>2E-3</v>
      </c>
      <c r="H183">
        <v>-1.9199999999999998E-2</v>
      </c>
      <c r="I183">
        <v>-2.1600000000000001E-2</v>
      </c>
      <c r="J183">
        <v>-1.24E-2</v>
      </c>
      <c r="K183">
        <v>-1.6E-2</v>
      </c>
      <c r="L183">
        <v>-1.38E-2</v>
      </c>
      <c r="M183">
        <v>-1.04E-2</v>
      </c>
      <c r="N183">
        <v>-1.18E-2</v>
      </c>
    </row>
    <row r="184" spans="1:14" x14ac:dyDescent="0.25">
      <c r="A184">
        <v>7.5331E-3</v>
      </c>
      <c r="B184">
        <v>-1.0800000000000001E-2</v>
      </c>
      <c r="C184">
        <v>-1.3599999999999999E-2</v>
      </c>
      <c r="D184">
        <v>-2.2800000000000001E-2</v>
      </c>
      <c r="E184">
        <v>-2.64E-2</v>
      </c>
      <c r="F184">
        <v>-8.0000000000000004E-4</v>
      </c>
      <c r="G184">
        <v>8.0000000000000004E-4</v>
      </c>
      <c r="H184">
        <v>-1.9199999999999998E-2</v>
      </c>
      <c r="I184">
        <v>-1.3599999999999999E-2</v>
      </c>
      <c r="J184">
        <v>-1.32E-2</v>
      </c>
      <c r="K184">
        <v>-1.4800000000000001E-2</v>
      </c>
      <c r="L184">
        <v>-1.3599999999999999E-2</v>
      </c>
      <c r="M184">
        <v>-1.38E-2</v>
      </c>
      <c r="N184">
        <v>-1.38E-2</v>
      </c>
    </row>
    <row r="185" spans="1:14" x14ac:dyDescent="0.25">
      <c r="A185">
        <v>7.5744999999999996E-3</v>
      </c>
      <c r="B185">
        <v>-1.4800000000000001E-2</v>
      </c>
      <c r="C185">
        <v>-5.1999999999999998E-3</v>
      </c>
      <c r="D185">
        <v>-2.8400000000000002E-2</v>
      </c>
      <c r="E185">
        <v>-2.4799999999999999E-2</v>
      </c>
      <c r="F185">
        <v>9.5999999999999992E-3</v>
      </c>
      <c r="G185">
        <v>-1.4800000000000001E-2</v>
      </c>
      <c r="H185">
        <v>-6.7999999999999996E-3</v>
      </c>
      <c r="I185">
        <v>2.3999999999999998E-3</v>
      </c>
      <c r="J185">
        <v>-7.7999999999999996E-3</v>
      </c>
      <c r="K185">
        <v>-1.34E-2</v>
      </c>
      <c r="L185">
        <v>-1.6E-2</v>
      </c>
      <c r="M185">
        <v>-1.0800000000000001E-2</v>
      </c>
      <c r="N185">
        <v>-1.2200000000000001E-2</v>
      </c>
    </row>
    <row r="186" spans="1:14" x14ac:dyDescent="0.25">
      <c r="A186">
        <v>7.6159000000000001E-3</v>
      </c>
      <c r="B186">
        <v>-1.4800000000000001E-2</v>
      </c>
      <c r="C186">
        <v>-4.0000000000000001E-3</v>
      </c>
      <c r="D186">
        <v>-2.8000000000000001E-2</v>
      </c>
      <c r="E186">
        <v>-2.8799999999999999E-2</v>
      </c>
      <c r="F186">
        <v>8.8000000000000005E-3</v>
      </c>
      <c r="G186">
        <v>-1.72E-2</v>
      </c>
      <c r="H186">
        <v>-4.4000000000000003E-3</v>
      </c>
      <c r="I186">
        <v>-8.0000000000000004E-4</v>
      </c>
      <c r="J186">
        <v>-7.1999999999999998E-3</v>
      </c>
      <c r="K186">
        <v>-1.6400000000000001E-2</v>
      </c>
      <c r="L186">
        <v>-1.38E-2</v>
      </c>
      <c r="M186">
        <v>-1.0999999999999999E-2</v>
      </c>
      <c r="N186">
        <v>-1.4E-2</v>
      </c>
    </row>
    <row r="187" spans="1:14" x14ac:dyDescent="0.25">
      <c r="A187">
        <v>7.6572999999999997E-3</v>
      </c>
      <c r="B187">
        <v>-1.9599999999999999E-2</v>
      </c>
      <c r="C187">
        <v>6.0000000000000001E-3</v>
      </c>
      <c r="D187">
        <v>-2.1600000000000001E-2</v>
      </c>
      <c r="E187">
        <v>-2.3199999999999998E-2</v>
      </c>
      <c r="F187">
        <v>-2E-3</v>
      </c>
      <c r="G187">
        <v>-2.52E-2</v>
      </c>
      <c r="H187">
        <v>-8.0000000000000004E-4</v>
      </c>
      <c r="I187">
        <v>-0.02</v>
      </c>
      <c r="J187">
        <v>-1.2800000000000001E-2</v>
      </c>
      <c r="K187">
        <v>-1.46E-2</v>
      </c>
      <c r="L187">
        <v>-1.52E-2</v>
      </c>
      <c r="M187">
        <v>-1.44E-2</v>
      </c>
      <c r="N187">
        <v>-1.26E-2</v>
      </c>
    </row>
    <row r="188" spans="1:14" x14ac:dyDescent="0.25">
      <c r="A188">
        <v>7.6987000000000002E-3</v>
      </c>
      <c r="B188">
        <v>-2.0799999999999999E-2</v>
      </c>
      <c r="C188">
        <v>7.1999999999999998E-3</v>
      </c>
      <c r="D188">
        <v>-2.0400000000000001E-2</v>
      </c>
      <c r="E188">
        <v>-2.1600000000000001E-2</v>
      </c>
      <c r="F188">
        <v>-4.0000000000000001E-3</v>
      </c>
      <c r="G188">
        <v>-2.1600000000000001E-2</v>
      </c>
      <c r="H188">
        <v>-5.1999999999999998E-3</v>
      </c>
      <c r="I188">
        <v>-2.0400000000000001E-2</v>
      </c>
      <c r="J188">
        <v>-1.4200000000000001E-2</v>
      </c>
      <c r="K188">
        <v>-1.3599999999999999E-2</v>
      </c>
      <c r="L188">
        <v>-1.5599999999999999E-2</v>
      </c>
      <c r="M188">
        <v>-1.1599999999999999E-2</v>
      </c>
      <c r="N188">
        <v>-1.24E-2</v>
      </c>
    </row>
    <row r="189" spans="1:14" x14ac:dyDescent="0.25">
      <c r="A189">
        <v>7.7400999999999998E-3</v>
      </c>
      <c r="B189">
        <v>-2.52E-2</v>
      </c>
      <c r="C189">
        <v>0.01</v>
      </c>
      <c r="D189">
        <v>1.6000000000000001E-3</v>
      </c>
      <c r="E189">
        <v>7.1999999999999998E-3</v>
      </c>
      <c r="F189">
        <v>-1.7999999999999999E-2</v>
      </c>
      <c r="G189">
        <v>-8.0000000000000004E-4</v>
      </c>
      <c r="H189">
        <v>-1.7600000000000001E-2</v>
      </c>
      <c r="I189">
        <v>-2E-3</v>
      </c>
      <c r="J189">
        <v>-9.4000000000000004E-3</v>
      </c>
      <c r="K189">
        <v>-1.52E-2</v>
      </c>
      <c r="L189">
        <v>-1.44E-2</v>
      </c>
      <c r="M189">
        <v>-1.4E-2</v>
      </c>
      <c r="N189">
        <v>-1.4E-2</v>
      </c>
    </row>
    <row r="190" spans="1:14" x14ac:dyDescent="0.25">
      <c r="A190">
        <v>7.7815000000000002E-3</v>
      </c>
      <c r="B190">
        <v>-2.52E-2</v>
      </c>
      <c r="C190">
        <v>8.0000000000000002E-3</v>
      </c>
      <c r="D190">
        <v>4.4000000000000003E-3</v>
      </c>
      <c r="E190">
        <v>1.3599999999999999E-2</v>
      </c>
      <c r="F190">
        <v>-1.9599999999999999E-2</v>
      </c>
      <c r="G190">
        <v>2.8E-3</v>
      </c>
      <c r="H190">
        <v>-1.8800000000000001E-2</v>
      </c>
      <c r="I190">
        <v>2.3999999999999998E-3</v>
      </c>
      <c r="J190">
        <v>-8.2000000000000007E-3</v>
      </c>
      <c r="K190">
        <v>-1.6E-2</v>
      </c>
      <c r="L190">
        <v>-1.4E-2</v>
      </c>
      <c r="M190">
        <v>-1.4800000000000001E-2</v>
      </c>
      <c r="N190">
        <v>-1.24E-2</v>
      </c>
    </row>
    <row r="191" spans="1:14" x14ac:dyDescent="0.25">
      <c r="A191">
        <v>7.8227999999999995E-3</v>
      </c>
      <c r="B191">
        <v>-2.3599999999999999E-2</v>
      </c>
      <c r="C191">
        <v>-1.6000000000000001E-3</v>
      </c>
      <c r="D191">
        <v>2.4400000000000002E-2</v>
      </c>
      <c r="E191">
        <v>1.6000000000000001E-3</v>
      </c>
      <c r="F191">
        <v>-9.1999999999999998E-3</v>
      </c>
      <c r="G191">
        <v>-2.3999999999999998E-3</v>
      </c>
      <c r="H191">
        <v>-8.3999999999999995E-3</v>
      </c>
      <c r="I191">
        <v>-0.01</v>
      </c>
      <c r="J191">
        <v>-1.32E-2</v>
      </c>
      <c r="K191">
        <v>-1.38E-2</v>
      </c>
      <c r="L191">
        <v>-1.6E-2</v>
      </c>
      <c r="M191">
        <v>-1.12E-2</v>
      </c>
      <c r="N191">
        <v>-1.4E-2</v>
      </c>
    </row>
    <row r="192" spans="1:14" x14ac:dyDescent="0.25">
      <c r="A192">
        <v>7.8642E-3</v>
      </c>
      <c r="B192">
        <v>-2.2800000000000001E-2</v>
      </c>
      <c r="C192">
        <v>-4.0000000000000001E-3</v>
      </c>
      <c r="D192">
        <v>2.52E-2</v>
      </c>
      <c r="E192">
        <v>-1.6000000000000001E-3</v>
      </c>
      <c r="F192">
        <v>-6.0000000000000001E-3</v>
      </c>
      <c r="G192">
        <v>-5.1999999999999998E-3</v>
      </c>
      <c r="H192">
        <v>-5.5999999999999999E-3</v>
      </c>
      <c r="I192">
        <v>-1.3599999999999999E-2</v>
      </c>
      <c r="J192">
        <v>-1.52E-2</v>
      </c>
      <c r="K192">
        <v>-1.38E-2</v>
      </c>
      <c r="L192">
        <v>-1.5599999999999999E-2</v>
      </c>
      <c r="M192">
        <v>-1.2200000000000001E-2</v>
      </c>
      <c r="N192">
        <v>-1.3599999999999999E-2</v>
      </c>
    </row>
    <row r="193" spans="1:14" x14ac:dyDescent="0.25">
      <c r="A193">
        <v>7.9056000000000005E-3</v>
      </c>
      <c r="B193">
        <v>-1.9199999999999998E-2</v>
      </c>
      <c r="C193">
        <v>-1.4E-2</v>
      </c>
      <c r="D193">
        <v>5.1999999999999998E-3</v>
      </c>
      <c r="E193">
        <v>-2.5600000000000001E-2</v>
      </c>
      <c r="F193">
        <v>7.1999999999999998E-3</v>
      </c>
      <c r="G193">
        <v>-2.1600000000000001E-2</v>
      </c>
      <c r="H193">
        <v>0</v>
      </c>
      <c r="I193">
        <v>-0.02</v>
      </c>
      <c r="J193">
        <v>-1.12E-2</v>
      </c>
      <c r="K193">
        <v>-1.6E-2</v>
      </c>
      <c r="L193">
        <v>-1.38E-2</v>
      </c>
      <c r="M193">
        <v>-1.4800000000000001E-2</v>
      </c>
      <c r="N193">
        <v>-1.24E-2</v>
      </c>
    </row>
    <row r="194" spans="1:14" x14ac:dyDescent="0.25">
      <c r="A194">
        <v>7.9469999999999992E-3</v>
      </c>
      <c r="B194">
        <v>-1.8800000000000001E-2</v>
      </c>
      <c r="C194">
        <v>-1.5599999999999999E-2</v>
      </c>
      <c r="D194">
        <v>0</v>
      </c>
      <c r="E194">
        <v>-2.64E-2</v>
      </c>
      <c r="F194">
        <v>7.6E-3</v>
      </c>
      <c r="G194">
        <v>-2.4799999999999999E-2</v>
      </c>
      <c r="H194">
        <v>-2.3999999999999998E-3</v>
      </c>
      <c r="I194">
        <v>-1.1599999999999999E-2</v>
      </c>
      <c r="J194">
        <v>-9.1999999999999998E-3</v>
      </c>
      <c r="K194">
        <v>-1.6199999999999999E-2</v>
      </c>
      <c r="L194">
        <v>-1.4800000000000001E-2</v>
      </c>
      <c r="M194">
        <v>-1.1599999999999999E-2</v>
      </c>
      <c r="N194">
        <v>-1.4E-2</v>
      </c>
    </row>
    <row r="195" spans="1:14" x14ac:dyDescent="0.25">
      <c r="A195">
        <v>7.9883999999999997E-3</v>
      </c>
      <c r="B195">
        <v>-1.72E-2</v>
      </c>
      <c r="C195">
        <v>-2.8400000000000002E-2</v>
      </c>
      <c r="D195">
        <v>-1.9599999999999999E-2</v>
      </c>
      <c r="E195">
        <v>-2.4E-2</v>
      </c>
      <c r="F195">
        <v>0</v>
      </c>
      <c r="G195">
        <v>-1.32E-2</v>
      </c>
      <c r="H195">
        <v>-1.52E-2</v>
      </c>
      <c r="I195">
        <v>3.2000000000000002E-3</v>
      </c>
      <c r="J195">
        <v>-1.32E-2</v>
      </c>
      <c r="K195">
        <v>-1.34E-2</v>
      </c>
      <c r="L195">
        <v>-1.6E-2</v>
      </c>
      <c r="M195">
        <v>-1.4800000000000001E-2</v>
      </c>
      <c r="N195">
        <v>-1.2E-2</v>
      </c>
    </row>
    <row r="196" spans="1:14" x14ac:dyDescent="0.25">
      <c r="A196">
        <v>8.0298000000000001E-3</v>
      </c>
      <c r="B196">
        <v>-1.72E-2</v>
      </c>
      <c r="C196">
        <v>-0.03</v>
      </c>
      <c r="D196">
        <v>-2.1600000000000001E-2</v>
      </c>
      <c r="E196">
        <v>-2.8000000000000001E-2</v>
      </c>
      <c r="F196">
        <v>-2E-3</v>
      </c>
      <c r="G196">
        <v>-9.5999999999999992E-3</v>
      </c>
      <c r="H196">
        <v>-1.7600000000000001E-2</v>
      </c>
      <c r="I196">
        <v>1.1999999999999999E-3</v>
      </c>
      <c r="J196">
        <v>-1.5800000000000002E-2</v>
      </c>
      <c r="K196">
        <v>-1.38E-2</v>
      </c>
      <c r="L196">
        <v>-1.38E-2</v>
      </c>
      <c r="M196">
        <v>-1.4200000000000001E-2</v>
      </c>
      <c r="N196">
        <v>-1.4E-2</v>
      </c>
    </row>
    <row r="197" spans="1:14" x14ac:dyDescent="0.25">
      <c r="A197">
        <v>8.0712000000000006E-3</v>
      </c>
      <c r="B197">
        <v>-1.8800000000000001E-2</v>
      </c>
      <c r="C197">
        <v>-3.4799999999999998E-2</v>
      </c>
      <c r="D197">
        <v>-2.9600000000000001E-2</v>
      </c>
      <c r="E197">
        <v>-2.24E-2</v>
      </c>
      <c r="F197">
        <v>-1.6799999999999999E-2</v>
      </c>
      <c r="G197">
        <v>4.0000000000000001E-3</v>
      </c>
      <c r="H197">
        <v>-0.01</v>
      </c>
      <c r="I197">
        <v>-1.8800000000000001E-2</v>
      </c>
      <c r="J197">
        <v>-1.26E-2</v>
      </c>
      <c r="K197">
        <v>-1.6E-2</v>
      </c>
      <c r="L197">
        <v>-1.5800000000000002E-2</v>
      </c>
      <c r="M197">
        <v>-1.12E-2</v>
      </c>
      <c r="N197">
        <v>-1.2E-2</v>
      </c>
    </row>
    <row r="198" spans="1:14" x14ac:dyDescent="0.25">
      <c r="A198">
        <v>8.1125999999999993E-3</v>
      </c>
      <c r="B198">
        <v>-1.8800000000000001E-2</v>
      </c>
      <c r="C198">
        <v>-3.2800000000000003E-2</v>
      </c>
      <c r="D198">
        <v>-0.03</v>
      </c>
      <c r="E198">
        <v>-2.0799999999999999E-2</v>
      </c>
      <c r="F198">
        <v>-2.0799999999999999E-2</v>
      </c>
      <c r="G198">
        <v>4.0000000000000001E-3</v>
      </c>
      <c r="H198">
        <v>-7.6E-3</v>
      </c>
      <c r="I198">
        <v>-1.9599999999999999E-2</v>
      </c>
      <c r="J198">
        <v>-9.4000000000000004E-3</v>
      </c>
      <c r="K198">
        <v>-1.5599999999999999E-2</v>
      </c>
      <c r="L198">
        <v>-1.5800000000000002E-2</v>
      </c>
      <c r="M198">
        <v>-1.46E-2</v>
      </c>
      <c r="N198">
        <v>-1.2200000000000001E-2</v>
      </c>
    </row>
    <row r="199" spans="1:14" x14ac:dyDescent="0.25">
      <c r="A199">
        <v>8.1539999999999998E-3</v>
      </c>
      <c r="B199">
        <v>-0.02</v>
      </c>
      <c r="C199">
        <v>-2.0400000000000001E-2</v>
      </c>
      <c r="D199">
        <v>-2.5600000000000001E-2</v>
      </c>
      <c r="E199">
        <v>7.1999999999999998E-3</v>
      </c>
      <c r="F199">
        <v>-1.3599999999999999E-2</v>
      </c>
      <c r="G199">
        <v>-0.01</v>
      </c>
      <c r="H199">
        <v>8.0000000000000004E-4</v>
      </c>
      <c r="I199">
        <v>-8.0000000000000004E-4</v>
      </c>
      <c r="J199">
        <v>-1.2800000000000001E-2</v>
      </c>
      <c r="K199">
        <v>-1.34E-2</v>
      </c>
      <c r="L199">
        <v>-1.38E-2</v>
      </c>
      <c r="M199">
        <v>-1.0999999999999999E-2</v>
      </c>
      <c r="N199">
        <v>-1.38E-2</v>
      </c>
    </row>
    <row r="200" spans="1:14" x14ac:dyDescent="0.25">
      <c r="A200">
        <v>8.1954000000000003E-3</v>
      </c>
      <c r="B200">
        <v>-1.9599999999999999E-2</v>
      </c>
      <c r="C200">
        <v>-1.8800000000000001E-2</v>
      </c>
      <c r="D200">
        <v>-2.4799999999999999E-2</v>
      </c>
      <c r="E200">
        <v>1.44E-2</v>
      </c>
      <c r="F200">
        <v>-1.0800000000000001E-2</v>
      </c>
      <c r="G200">
        <v>-1.2800000000000001E-2</v>
      </c>
      <c r="H200">
        <v>-4.0000000000000002E-4</v>
      </c>
      <c r="I200">
        <v>4.0000000000000001E-3</v>
      </c>
      <c r="J200">
        <v>-1.4E-2</v>
      </c>
      <c r="K200">
        <v>-1.4E-2</v>
      </c>
      <c r="L200">
        <v>-1.4E-2</v>
      </c>
      <c r="M200">
        <v>-1.0999999999999999E-2</v>
      </c>
      <c r="N200">
        <v>-1.18E-2</v>
      </c>
    </row>
    <row r="201" spans="1:14" x14ac:dyDescent="0.25">
      <c r="A201">
        <v>8.2366999999999996E-3</v>
      </c>
      <c r="B201">
        <v>-1.6400000000000001E-2</v>
      </c>
      <c r="C201">
        <v>-1.2E-2</v>
      </c>
      <c r="D201">
        <v>-6.7999999999999996E-3</v>
      </c>
      <c r="E201">
        <v>8.0000000000000004E-4</v>
      </c>
      <c r="F201">
        <v>5.5999999999999999E-3</v>
      </c>
      <c r="G201">
        <v>-2.3199999999999998E-2</v>
      </c>
      <c r="H201">
        <v>-1.32E-2</v>
      </c>
      <c r="I201">
        <v>-8.8000000000000005E-3</v>
      </c>
      <c r="J201">
        <v>-1.6199999999999999E-2</v>
      </c>
      <c r="K201">
        <v>-1.6199999999999999E-2</v>
      </c>
      <c r="L201">
        <v>-1.5599999999999999E-2</v>
      </c>
      <c r="M201">
        <v>-1.44E-2</v>
      </c>
      <c r="N201">
        <v>-1.38E-2</v>
      </c>
    </row>
    <row r="202" spans="1:14" x14ac:dyDescent="0.25">
      <c r="A202">
        <v>8.2781E-3</v>
      </c>
      <c r="B202">
        <v>-1.5599999999999999E-2</v>
      </c>
      <c r="C202">
        <v>-1.0800000000000001E-2</v>
      </c>
      <c r="D202">
        <v>-2.8E-3</v>
      </c>
      <c r="E202">
        <v>-1.6000000000000001E-3</v>
      </c>
      <c r="F202">
        <v>7.1999999999999998E-3</v>
      </c>
      <c r="G202">
        <v>-2.1600000000000001E-2</v>
      </c>
      <c r="H202">
        <v>-1.72E-2</v>
      </c>
      <c r="I202">
        <v>-1.2E-2</v>
      </c>
      <c r="J202">
        <v>-1.26E-2</v>
      </c>
      <c r="K202">
        <v>-1.44E-2</v>
      </c>
      <c r="L202">
        <v>-1.2999999999999999E-2</v>
      </c>
      <c r="M202">
        <v>-1.0999999999999999E-2</v>
      </c>
      <c r="N202">
        <v>-1.32E-2</v>
      </c>
    </row>
    <row r="203" spans="1:14" x14ac:dyDescent="0.25">
      <c r="A203">
        <v>8.3195000000000005E-3</v>
      </c>
      <c r="B203">
        <v>-1.24E-2</v>
      </c>
      <c r="C203">
        <v>-4.0000000000000002E-4</v>
      </c>
      <c r="D203">
        <v>1.9199999999999998E-2</v>
      </c>
      <c r="E203">
        <v>-2.5600000000000001E-2</v>
      </c>
      <c r="F203">
        <v>4.0000000000000002E-4</v>
      </c>
      <c r="G203">
        <v>-1.6000000000000001E-3</v>
      </c>
      <c r="H203">
        <v>-1.2E-2</v>
      </c>
      <c r="I203">
        <v>-1.8800000000000001E-2</v>
      </c>
      <c r="J203">
        <v>-9.5999999999999992E-3</v>
      </c>
      <c r="K203">
        <v>-1.34E-2</v>
      </c>
      <c r="L203">
        <v>-1.4999999999999999E-2</v>
      </c>
      <c r="M203">
        <v>-1.4E-2</v>
      </c>
      <c r="N203">
        <v>-1.18E-2</v>
      </c>
    </row>
    <row r="204" spans="1:14" x14ac:dyDescent="0.25">
      <c r="A204">
        <v>8.3608999999999992E-3</v>
      </c>
      <c r="B204">
        <v>-1.24E-2</v>
      </c>
      <c r="C204">
        <v>8.0000000000000004E-4</v>
      </c>
      <c r="D204">
        <v>2.4E-2</v>
      </c>
      <c r="E204">
        <v>-2.64E-2</v>
      </c>
      <c r="F204">
        <v>-8.0000000000000004E-4</v>
      </c>
      <c r="G204">
        <v>0</v>
      </c>
      <c r="H204">
        <v>-9.1999999999999998E-3</v>
      </c>
      <c r="I204">
        <v>-1.0800000000000001E-2</v>
      </c>
      <c r="J204">
        <v>-1.34E-2</v>
      </c>
      <c r="K204">
        <v>-1.6E-2</v>
      </c>
      <c r="L204">
        <v>-1.5800000000000002E-2</v>
      </c>
      <c r="M204">
        <v>-1.4800000000000001E-2</v>
      </c>
      <c r="N204">
        <v>-1.4E-2</v>
      </c>
    </row>
    <row r="205" spans="1:14" x14ac:dyDescent="0.25">
      <c r="A205">
        <v>8.4022999999999997E-3</v>
      </c>
      <c r="B205">
        <v>-7.6E-3</v>
      </c>
      <c r="C205">
        <v>6.7999999999999996E-3</v>
      </c>
      <c r="D205">
        <v>1.2E-2</v>
      </c>
      <c r="E205">
        <v>-2.4E-2</v>
      </c>
      <c r="F205">
        <v>-1.5599999999999999E-2</v>
      </c>
      <c r="G205">
        <v>4.7999999999999996E-3</v>
      </c>
      <c r="H205">
        <v>2E-3</v>
      </c>
      <c r="I205">
        <v>4.4000000000000003E-3</v>
      </c>
      <c r="J205">
        <v>-1.66E-2</v>
      </c>
      <c r="K205">
        <v>-1.3599999999999999E-2</v>
      </c>
      <c r="L205">
        <v>-1.3599999999999999E-2</v>
      </c>
      <c r="M205">
        <v>-1.0800000000000001E-2</v>
      </c>
      <c r="N205">
        <v>-1.2E-2</v>
      </c>
    </row>
    <row r="206" spans="1:14" x14ac:dyDescent="0.25">
      <c r="A206">
        <v>8.4437000000000002E-3</v>
      </c>
      <c r="B206">
        <v>-5.5999999999999999E-3</v>
      </c>
      <c r="C206">
        <v>6.7999999999999996E-3</v>
      </c>
      <c r="D206">
        <v>7.6E-3</v>
      </c>
      <c r="E206">
        <v>-2.8000000000000001E-2</v>
      </c>
      <c r="F206">
        <v>-1.72E-2</v>
      </c>
      <c r="G206">
        <v>-8.0000000000000004E-4</v>
      </c>
      <c r="H206">
        <v>1.1999999999999999E-3</v>
      </c>
      <c r="I206">
        <v>2.3999999999999998E-3</v>
      </c>
      <c r="J206">
        <v>-1.34E-2</v>
      </c>
      <c r="K206">
        <v>-1.2999999999999999E-2</v>
      </c>
      <c r="L206">
        <v>-1.38E-2</v>
      </c>
      <c r="M206">
        <v>-1.44E-2</v>
      </c>
      <c r="N206">
        <v>-1.34E-2</v>
      </c>
    </row>
    <row r="207" spans="1:14" x14ac:dyDescent="0.25">
      <c r="A207">
        <v>8.4851000000000006E-3</v>
      </c>
      <c r="B207">
        <v>-7.6E-3</v>
      </c>
      <c r="C207">
        <v>-1.1999999999999999E-3</v>
      </c>
      <c r="D207">
        <v>-1.72E-2</v>
      </c>
      <c r="E207">
        <v>-2.3199999999999998E-2</v>
      </c>
      <c r="F207">
        <v>-2.1600000000000001E-2</v>
      </c>
      <c r="G207">
        <v>-1.72E-2</v>
      </c>
      <c r="H207">
        <v>-1.0800000000000001E-2</v>
      </c>
      <c r="I207">
        <v>-1.7600000000000001E-2</v>
      </c>
      <c r="J207">
        <v>-9.1999999999999998E-3</v>
      </c>
      <c r="K207">
        <v>-1.54E-2</v>
      </c>
      <c r="L207">
        <v>-1.5800000000000002E-2</v>
      </c>
      <c r="M207">
        <v>-1.18E-2</v>
      </c>
      <c r="N207">
        <v>-1.2200000000000001E-2</v>
      </c>
    </row>
    <row r="208" spans="1:14" x14ac:dyDescent="0.25">
      <c r="A208">
        <v>8.5264999999999994E-3</v>
      </c>
      <c r="B208">
        <v>-8.0000000000000002E-3</v>
      </c>
      <c r="C208">
        <v>-2.8E-3</v>
      </c>
      <c r="D208">
        <v>-1.8800000000000001E-2</v>
      </c>
      <c r="E208">
        <v>-2.0799999999999999E-2</v>
      </c>
      <c r="F208">
        <v>-1.5599999999999999E-2</v>
      </c>
      <c r="G208">
        <v>-2.24E-2</v>
      </c>
      <c r="H208">
        <v>-1.2E-2</v>
      </c>
      <c r="I208">
        <v>-1.7999999999999999E-2</v>
      </c>
      <c r="J208">
        <v>-1.2200000000000001E-2</v>
      </c>
      <c r="K208">
        <v>-1.6E-2</v>
      </c>
      <c r="L208">
        <v>-1.3599999999999999E-2</v>
      </c>
      <c r="M208">
        <v>-1.0800000000000001E-2</v>
      </c>
      <c r="N208">
        <v>-1.2E-2</v>
      </c>
    </row>
    <row r="209" spans="1:14" x14ac:dyDescent="0.25">
      <c r="A209">
        <v>8.5678999999999998E-3</v>
      </c>
      <c r="B209">
        <v>-1.3599999999999999E-2</v>
      </c>
      <c r="C209">
        <v>-1.4E-2</v>
      </c>
      <c r="D209">
        <v>-2.9600000000000001E-2</v>
      </c>
      <c r="E209">
        <v>7.1999999999999998E-3</v>
      </c>
      <c r="F209">
        <v>2.3999999999999998E-3</v>
      </c>
      <c r="G209">
        <v>-1.4800000000000001E-2</v>
      </c>
      <c r="H209">
        <v>-1.6E-2</v>
      </c>
      <c r="I209">
        <v>8.0000000000000004E-4</v>
      </c>
      <c r="J209">
        <v>-1.6400000000000001E-2</v>
      </c>
      <c r="K209">
        <v>-1.3599999999999999E-2</v>
      </c>
      <c r="L209">
        <v>-1.4999999999999999E-2</v>
      </c>
      <c r="M209">
        <v>-1.44E-2</v>
      </c>
      <c r="N209">
        <v>-1.3599999999999999E-2</v>
      </c>
    </row>
    <row r="210" spans="1:14" x14ac:dyDescent="0.25">
      <c r="A210">
        <v>8.6093000000000003E-3</v>
      </c>
      <c r="B210">
        <v>-1.3599999999999999E-2</v>
      </c>
      <c r="C210">
        <v>-1.5599999999999999E-2</v>
      </c>
      <c r="D210">
        <v>-3.1600000000000003E-2</v>
      </c>
      <c r="E210">
        <v>1.3599999999999999E-2</v>
      </c>
      <c r="F210">
        <v>5.5999999999999999E-3</v>
      </c>
      <c r="G210">
        <v>-1.1599999999999999E-2</v>
      </c>
      <c r="H210">
        <v>-1.12E-2</v>
      </c>
      <c r="I210">
        <v>5.5999999999999999E-3</v>
      </c>
      <c r="J210">
        <v>-1.4200000000000001E-2</v>
      </c>
      <c r="K210">
        <v>-1.34E-2</v>
      </c>
      <c r="L210">
        <v>-1.5800000000000002E-2</v>
      </c>
      <c r="M210">
        <v>-1.4E-2</v>
      </c>
      <c r="N210">
        <v>-1.18E-2</v>
      </c>
    </row>
    <row r="211" spans="1:14" x14ac:dyDescent="0.25">
      <c r="A211">
        <v>8.6507000000000008E-3</v>
      </c>
      <c r="B211">
        <v>-1.6E-2</v>
      </c>
      <c r="C211">
        <v>-2.76E-2</v>
      </c>
      <c r="D211">
        <v>-2.9600000000000001E-2</v>
      </c>
      <c r="E211">
        <v>1.6000000000000001E-3</v>
      </c>
      <c r="F211">
        <v>1.1999999999999999E-3</v>
      </c>
      <c r="G211">
        <v>4.4000000000000003E-3</v>
      </c>
      <c r="H211">
        <v>2.3999999999999998E-3</v>
      </c>
      <c r="I211">
        <v>-7.1999999999999998E-3</v>
      </c>
      <c r="J211">
        <v>-9.1999999999999998E-3</v>
      </c>
      <c r="K211">
        <v>-1.6E-2</v>
      </c>
      <c r="L211">
        <v>-1.38E-2</v>
      </c>
      <c r="M211">
        <v>-1.0999999999999999E-2</v>
      </c>
      <c r="N211">
        <v>-1.38E-2</v>
      </c>
    </row>
    <row r="212" spans="1:14" x14ac:dyDescent="0.25">
      <c r="A212">
        <v>8.6920000000000001E-3</v>
      </c>
      <c r="B212">
        <v>-1.6799999999999999E-2</v>
      </c>
      <c r="C212">
        <v>-2.92E-2</v>
      </c>
      <c r="D212">
        <v>-2.9600000000000001E-2</v>
      </c>
      <c r="E212">
        <v>-2.3999999999999998E-3</v>
      </c>
      <c r="F212">
        <v>0</v>
      </c>
      <c r="G212">
        <v>5.5999999999999999E-3</v>
      </c>
      <c r="H212">
        <v>2.3999999999999998E-3</v>
      </c>
      <c r="I212">
        <v>-1.0800000000000001E-2</v>
      </c>
      <c r="J212">
        <v>-1.14E-2</v>
      </c>
      <c r="K212">
        <v>-1.6E-2</v>
      </c>
      <c r="L212">
        <v>-1.4E-2</v>
      </c>
      <c r="M212">
        <v>-1.44E-2</v>
      </c>
      <c r="N212">
        <v>-1.3599999999999999E-2</v>
      </c>
    </row>
    <row r="213" spans="1:14" x14ac:dyDescent="0.25">
      <c r="A213">
        <v>8.7334000000000005E-3</v>
      </c>
      <c r="B213">
        <v>-2.24E-2</v>
      </c>
      <c r="C213">
        <v>-3.7600000000000001E-2</v>
      </c>
      <c r="D213">
        <v>-1.72E-2</v>
      </c>
      <c r="E213">
        <v>-2.5600000000000001E-2</v>
      </c>
      <c r="F213">
        <v>-1.44E-2</v>
      </c>
      <c r="G213">
        <v>-5.5999999999999999E-3</v>
      </c>
      <c r="H213">
        <v>-8.0000000000000002E-3</v>
      </c>
      <c r="I213">
        <v>-1.6799999999999999E-2</v>
      </c>
      <c r="J213">
        <v>-1.6400000000000001E-2</v>
      </c>
      <c r="K213">
        <v>-1.34E-2</v>
      </c>
      <c r="L213">
        <v>-1.5800000000000002E-2</v>
      </c>
      <c r="M213">
        <v>-1.0999999999999999E-2</v>
      </c>
      <c r="N213">
        <v>-1.2200000000000001E-2</v>
      </c>
    </row>
    <row r="214" spans="1:14" x14ac:dyDescent="0.25">
      <c r="A214">
        <v>8.7747999999999993E-3</v>
      </c>
      <c r="B214">
        <v>-2.2800000000000001E-2</v>
      </c>
      <c r="C214">
        <v>-3.7999999999999999E-2</v>
      </c>
      <c r="D214">
        <v>-1.32E-2</v>
      </c>
      <c r="E214">
        <v>-2.7199999999999998E-2</v>
      </c>
      <c r="F214">
        <v>-1.6400000000000001E-2</v>
      </c>
      <c r="G214">
        <v>-7.6E-3</v>
      </c>
      <c r="H214">
        <v>-9.5999999999999992E-3</v>
      </c>
      <c r="I214">
        <v>-9.1999999999999998E-3</v>
      </c>
      <c r="J214">
        <v>-1.54E-2</v>
      </c>
      <c r="K214">
        <v>-1.4E-2</v>
      </c>
      <c r="L214">
        <v>-1.5599999999999999E-2</v>
      </c>
      <c r="M214">
        <v>-1.12E-2</v>
      </c>
      <c r="N214">
        <v>-1.4E-2</v>
      </c>
    </row>
    <row r="215" spans="1:14" x14ac:dyDescent="0.25">
      <c r="A215">
        <v>8.8161999999999997E-3</v>
      </c>
      <c r="B215">
        <v>-2.4400000000000002E-2</v>
      </c>
      <c r="C215">
        <v>-2.7199999999999998E-2</v>
      </c>
      <c r="D215">
        <v>1.1599999999999999E-2</v>
      </c>
      <c r="E215">
        <v>-2.4E-2</v>
      </c>
      <c r="F215">
        <v>-2.3199999999999998E-2</v>
      </c>
      <c r="G215">
        <v>-2.12E-2</v>
      </c>
      <c r="H215">
        <v>-1.52E-2</v>
      </c>
      <c r="I215">
        <v>6.0000000000000001E-3</v>
      </c>
      <c r="J215">
        <v>-9.1999999999999998E-3</v>
      </c>
      <c r="K215">
        <v>-1.6E-2</v>
      </c>
      <c r="L215">
        <v>-1.38E-2</v>
      </c>
      <c r="M215">
        <v>-1.4200000000000001E-2</v>
      </c>
      <c r="N215">
        <v>-1.2200000000000001E-2</v>
      </c>
    </row>
    <row r="216" spans="1:14" x14ac:dyDescent="0.25">
      <c r="A216">
        <v>8.8576000000000002E-3</v>
      </c>
      <c r="B216">
        <v>-2.4E-2</v>
      </c>
      <c r="C216">
        <v>-2.5600000000000001E-2</v>
      </c>
      <c r="D216">
        <v>1.52E-2</v>
      </c>
      <c r="E216">
        <v>-2.8799999999999999E-2</v>
      </c>
      <c r="F216">
        <v>-2.0799999999999999E-2</v>
      </c>
      <c r="G216">
        <v>-2.1600000000000001E-2</v>
      </c>
      <c r="H216">
        <v>-1.24E-2</v>
      </c>
      <c r="I216">
        <v>4.0000000000000001E-3</v>
      </c>
      <c r="J216">
        <v>-1.04E-2</v>
      </c>
      <c r="K216">
        <v>-1.54E-2</v>
      </c>
      <c r="L216">
        <v>-1.5800000000000002E-2</v>
      </c>
      <c r="M216">
        <v>-1.14E-2</v>
      </c>
      <c r="N216">
        <v>-1.26E-2</v>
      </c>
    </row>
    <row r="217" spans="1:14" x14ac:dyDescent="0.25">
      <c r="A217">
        <v>8.8990000000000007E-3</v>
      </c>
      <c r="B217">
        <v>-2.0400000000000001E-2</v>
      </c>
      <c r="C217">
        <v>-1.7600000000000001E-2</v>
      </c>
      <c r="D217">
        <v>2.1999999999999999E-2</v>
      </c>
      <c r="E217">
        <v>-2.3199999999999998E-2</v>
      </c>
      <c r="F217">
        <v>-1.1999999999999999E-3</v>
      </c>
      <c r="G217">
        <v>-2.8E-3</v>
      </c>
      <c r="H217">
        <v>2.3999999999999998E-3</v>
      </c>
      <c r="I217">
        <v>-1.6400000000000001E-2</v>
      </c>
      <c r="J217">
        <v>-1.6199999999999999E-2</v>
      </c>
      <c r="K217">
        <v>-1.3599999999999999E-2</v>
      </c>
      <c r="L217">
        <v>-1.4800000000000001E-2</v>
      </c>
      <c r="M217">
        <v>-1.46E-2</v>
      </c>
      <c r="N217">
        <v>-1.4E-2</v>
      </c>
    </row>
    <row r="218" spans="1:14" x14ac:dyDescent="0.25">
      <c r="A218">
        <v>8.9403999999999994E-3</v>
      </c>
      <c r="B218">
        <v>-0.02</v>
      </c>
      <c r="C218">
        <v>-1.6400000000000001E-2</v>
      </c>
      <c r="D218">
        <v>1.3599999999999999E-2</v>
      </c>
      <c r="E218">
        <v>-2.1600000000000001E-2</v>
      </c>
      <c r="F218">
        <v>0</v>
      </c>
      <c r="G218">
        <v>-8.0000000000000004E-4</v>
      </c>
      <c r="H218">
        <v>3.2000000000000002E-3</v>
      </c>
      <c r="I218">
        <v>-1.6400000000000001E-2</v>
      </c>
      <c r="J218">
        <v>-1.54E-2</v>
      </c>
      <c r="K218">
        <v>-1.44E-2</v>
      </c>
      <c r="L218">
        <v>-1.4E-2</v>
      </c>
      <c r="M218">
        <v>-1.46E-2</v>
      </c>
      <c r="N218">
        <v>-1.24E-2</v>
      </c>
    </row>
    <row r="219" spans="1:14" x14ac:dyDescent="0.25">
      <c r="A219">
        <v>8.9817999999999999E-3</v>
      </c>
      <c r="B219">
        <v>-1.7600000000000001E-2</v>
      </c>
      <c r="C219">
        <v>-6.4000000000000003E-3</v>
      </c>
      <c r="D219">
        <v>-1.2800000000000001E-2</v>
      </c>
      <c r="E219">
        <v>6.4000000000000003E-3</v>
      </c>
      <c r="F219">
        <v>4.4000000000000003E-3</v>
      </c>
      <c r="G219">
        <v>6.7999999999999996E-3</v>
      </c>
      <c r="H219">
        <v>-5.1999999999999998E-3</v>
      </c>
      <c r="I219">
        <v>2.3999999999999998E-3</v>
      </c>
      <c r="J219">
        <v>-9.1999999999999998E-3</v>
      </c>
      <c r="K219">
        <v>-1.6400000000000001E-2</v>
      </c>
      <c r="L219">
        <v>-1.6E-2</v>
      </c>
      <c r="M219">
        <v>-1.1599999999999999E-2</v>
      </c>
      <c r="N219">
        <v>-1.4E-2</v>
      </c>
    </row>
    <row r="220" spans="1:14" x14ac:dyDescent="0.25">
      <c r="A220">
        <v>9.0232000000000003E-3</v>
      </c>
      <c r="B220">
        <v>-1.7999999999999999E-2</v>
      </c>
      <c r="C220">
        <v>-5.1999999999999998E-3</v>
      </c>
      <c r="D220">
        <v>-1.6400000000000001E-2</v>
      </c>
      <c r="E220">
        <v>1.3599999999999999E-2</v>
      </c>
      <c r="F220">
        <v>8.0000000000000004E-4</v>
      </c>
      <c r="G220">
        <v>3.5999999999999999E-3</v>
      </c>
      <c r="H220">
        <v>-6.7999999999999996E-3</v>
      </c>
      <c r="I220">
        <v>6.7999999999999996E-3</v>
      </c>
      <c r="J220">
        <v>-9.5999999999999992E-3</v>
      </c>
      <c r="K220">
        <v>-1.38E-2</v>
      </c>
      <c r="L220">
        <v>-1.5800000000000002E-2</v>
      </c>
      <c r="M220">
        <v>-1.52E-2</v>
      </c>
      <c r="N220">
        <v>-1.24E-2</v>
      </c>
    </row>
    <row r="221" spans="1:14" x14ac:dyDescent="0.25">
      <c r="A221">
        <v>9.0646000000000008E-3</v>
      </c>
      <c r="B221">
        <v>-1.72E-2</v>
      </c>
      <c r="C221">
        <v>4.4000000000000003E-3</v>
      </c>
      <c r="D221">
        <v>-2.8000000000000001E-2</v>
      </c>
      <c r="E221">
        <v>2.3999999999999998E-3</v>
      </c>
      <c r="F221">
        <v>-1.32E-2</v>
      </c>
      <c r="G221">
        <v>-1.1599999999999999E-2</v>
      </c>
      <c r="H221">
        <v>-1.4E-2</v>
      </c>
      <c r="I221">
        <v>-6.0000000000000001E-3</v>
      </c>
      <c r="J221">
        <v>-1.6E-2</v>
      </c>
      <c r="K221">
        <v>-1.52E-2</v>
      </c>
      <c r="L221">
        <v>-1.38E-2</v>
      </c>
      <c r="M221">
        <v>-1.18E-2</v>
      </c>
      <c r="N221">
        <v>-1.44E-2</v>
      </c>
    </row>
    <row r="222" spans="1:14" x14ac:dyDescent="0.25">
      <c r="A222">
        <v>9.1059999999999995E-3</v>
      </c>
      <c r="B222">
        <v>-1.72E-2</v>
      </c>
      <c r="C222">
        <v>5.5999999999999999E-3</v>
      </c>
      <c r="D222">
        <v>-2.92E-2</v>
      </c>
      <c r="E222">
        <v>-1.6000000000000001E-3</v>
      </c>
      <c r="F222">
        <v>-1.4800000000000001E-2</v>
      </c>
      <c r="G222">
        <v>-1.4800000000000001E-2</v>
      </c>
      <c r="H222">
        <v>-1.32E-2</v>
      </c>
      <c r="I222">
        <v>-8.8000000000000005E-3</v>
      </c>
      <c r="J222">
        <v>-1.5599999999999999E-2</v>
      </c>
      <c r="K222">
        <v>-1.6199999999999999E-2</v>
      </c>
      <c r="L222">
        <v>-1.4999999999999999E-2</v>
      </c>
      <c r="M222">
        <v>-1.14E-2</v>
      </c>
      <c r="N222">
        <v>-1.4E-2</v>
      </c>
    </row>
    <row r="223" spans="1:14" x14ac:dyDescent="0.25">
      <c r="A223">
        <v>9.1473000000000006E-3</v>
      </c>
      <c r="B223">
        <v>-1.9599999999999999E-2</v>
      </c>
      <c r="C223">
        <v>8.0000000000000004E-4</v>
      </c>
      <c r="D223">
        <v>-3.32E-2</v>
      </c>
      <c r="E223">
        <v>-2.4799999999999999E-2</v>
      </c>
      <c r="F223">
        <v>-2.4400000000000002E-2</v>
      </c>
      <c r="G223">
        <v>-0.02</v>
      </c>
      <c r="H223">
        <v>1.6000000000000001E-3</v>
      </c>
      <c r="I223">
        <v>-1.6E-2</v>
      </c>
      <c r="J223">
        <v>-9.4000000000000004E-3</v>
      </c>
      <c r="K223">
        <v>-1.38E-2</v>
      </c>
      <c r="L223">
        <v>-1.6E-2</v>
      </c>
      <c r="M223">
        <v>-1.4800000000000001E-2</v>
      </c>
      <c r="N223">
        <v>-1.2200000000000001E-2</v>
      </c>
    </row>
    <row r="224" spans="1:14" x14ac:dyDescent="0.25">
      <c r="A224">
        <v>9.1886999999999993E-3</v>
      </c>
      <c r="B224">
        <v>-0.02</v>
      </c>
      <c r="C224">
        <v>4.0000000000000002E-4</v>
      </c>
      <c r="D224">
        <v>-3.0800000000000001E-2</v>
      </c>
      <c r="E224">
        <v>-2.5600000000000001E-2</v>
      </c>
      <c r="F224">
        <v>-2.3599999999999999E-2</v>
      </c>
      <c r="G224">
        <v>-1.32E-2</v>
      </c>
      <c r="H224">
        <v>4.4000000000000003E-3</v>
      </c>
      <c r="I224">
        <v>-8.0000000000000002E-3</v>
      </c>
      <c r="J224">
        <v>-9.5999999999999992E-3</v>
      </c>
      <c r="K224">
        <v>-1.34E-2</v>
      </c>
      <c r="L224">
        <v>-1.38E-2</v>
      </c>
      <c r="M224">
        <v>-1.38E-2</v>
      </c>
      <c r="N224">
        <v>-1.3599999999999999E-2</v>
      </c>
    </row>
    <row r="225" spans="1:14" x14ac:dyDescent="0.25">
      <c r="A225">
        <v>9.2300999999999998E-3</v>
      </c>
      <c r="B225">
        <v>-1.7999999999999999E-2</v>
      </c>
      <c r="C225">
        <v>-1.0800000000000001E-2</v>
      </c>
      <c r="D225">
        <v>-2.3599999999999999E-2</v>
      </c>
      <c r="E225">
        <v>-2.3199999999999998E-2</v>
      </c>
      <c r="F225">
        <v>-5.1999999999999998E-3</v>
      </c>
      <c r="G225">
        <v>5.1999999999999998E-3</v>
      </c>
      <c r="H225">
        <v>-2.3999999999999998E-3</v>
      </c>
      <c r="I225">
        <v>8.0000000000000002E-3</v>
      </c>
      <c r="J225">
        <v>-1.6199999999999999E-2</v>
      </c>
      <c r="K225">
        <v>-1.5599999999999999E-2</v>
      </c>
      <c r="L225">
        <v>-1.54E-2</v>
      </c>
      <c r="M225">
        <v>-1.14E-2</v>
      </c>
      <c r="N225">
        <v>-1.2E-2</v>
      </c>
    </row>
    <row r="226" spans="1:14" x14ac:dyDescent="0.25">
      <c r="A226">
        <v>9.2715000000000002E-3</v>
      </c>
      <c r="B226">
        <v>-1.7600000000000001E-2</v>
      </c>
      <c r="C226">
        <v>-1.24E-2</v>
      </c>
      <c r="D226">
        <v>-2.12E-2</v>
      </c>
      <c r="E226">
        <v>-2.7199999999999998E-2</v>
      </c>
      <c r="F226">
        <v>-2.8E-3</v>
      </c>
      <c r="G226">
        <v>8.0000000000000002E-3</v>
      </c>
      <c r="H226">
        <v>-4.4000000000000003E-3</v>
      </c>
      <c r="I226">
        <v>5.5999999999999999E-3</v>
      </c>
      <c r="J226">
        <v>-1.6199999999999999E-2</v>
      </c>
      <c r="K226">
        <v>-1.6E-2</v>
      </c>
      <c r="L226">
        <v>-1.5599999999999999E-2</v>
      </c>
      <c r="M226">
        <v>-1.46E-2</v>
      </c>
      <c r="N226">
        <v>-1.4E-2</v>
      </c>
    </row>
    <row r="227" spans="1:14" x14ac:dyDescent="0.25">
      <c r="A227">
        <v>9.3129000000000007E-3</v>
      </c>
      <c r="B227">
        <v>-1.4E-2</v>
      </c>
      <c r="C227">
        <v>-2.2800000000000001E-2</v>
      </c>
      <c r="D227">
        <v>3.5999999999999999E-3</v>
      </c>
      <c r="E227">
        <v>-2.24E-2</v>
      </c>
      <c r="F227">
        <v>4.0000000000000001E-3</v>
      </c>
      <c r="G227">
        <v>-8.0000000000000004E-4</v>
      </c>
      <c r="H227">
        <v>-1.3599999999999999E-2</v>
      </c>
      <c r="I227">
        <v>-1.4800000000000001E-2</v>
      </c>
      <c r="J227">
        <v>-9.4000000000000004E-3</v>
      </c>
      <c r="K227">
        <v>-1.2999999999999999E-2</v>
      </c>
      <c r="L227">
        <v>-1.34E-2</v>
      </c>
      <c r="M227">
        <v>-1.12E-2</v>
      </c>
      <c r="N227">
        <v>-1.1599999999999999E-2</v>
      </c>
    </row>
    <row r="228" spans="1:14" x14ac:dyDescent="0.25">
      <c r="A228">
        <v>9.3542999999999994E-3</v>
      </c>
      <c r="B228">
        <v>-1.3599999999999999E-2</v>
      </c>
      <c r="C228">
        <v>-2.4400000000000002E-2</v>
      </c>
      <c r="D228">
        <v>6.7999999999999996E-3</v>
      </c>
      <c r="E228">
        <v>-0.02</v>
      </c>
      <c r="F228">
        <v>2E-3</v>
      </c>
      <c r="G228">
        <v>-3.2000000000000002E-3</v>
      </c>
      <c r="H228">
        <v>-1.32E-2</v>
      </c>
      <c r="I228">
        <v>-1.4800000000000001E-2</v>
      </c>
      <c r="J228">
        <v>-9.4000000000000004E-3</v>
      </c>
      <c r="K228">
        <v>-1.2800000000000001E-2</v>
      </c>
      <c r="L228">
        <v>-1.38E-2</v>
      </c>
      <c r="M228">
        <v>-1.12E-2</v>
      </c>
      <c r="N228">
        <v>-1.18E-2</v>
      </c>
    </row>
    <row r="229" spans="1:14" x14ac:dyDescent="0.25">
      <c r="A229">
        <v>9.3956999999999999E-3</v>
      </c>
      <c r="B229">
        <v>-9.5999999999999992E-3</v>
      </c>
      <c r="C229">
        <v>-3.4799999999999998E-2</v>
      </c>
      <c r="D229">
        <v>2.0799999999999999E-2</v>
      </c>
      <c r="E229">
        <v>7.1999999999999998E-3</v>
      </c>
      <c r="F229">
        <v>-0.01</v>
      </c>
      <c r="G229">
        <v>-1.7999999999999999E-2</v>
      </c>
      <c r="H229">
        <v>8.0000000000000004E-4</v>
      </c>
      <c r="I229">
        <v>4.0000000000000001E-3</v>
      </c>
      <c r="J229">
        <v>-1.6E-2</v>
      </c>
      <c r="K229">
        <v>-1.54E-2</v>
      </c>
      <c r="L229">
        <v>-1.54E-2</v>
      </c>
      <c r="M229">
        <v>-1.4200000000000001E-2</v>
      </c>
      <c r="N229">
        <v>-1.32E-2</v>
      </c>
    </row>
    <row r="230" spans="1:14" x14ac:dyDescent="0.25">
      <c r="A230">
        <v>9.4371000000000003E-3</v>
      </c>
      <c r="B230">
        <v>-9.1999999999999998E-3</v>
      </c>
      <c r="C230">
        <v>-3.7600000000000001E-2</v>
      </c>
      <c r="D230">
        <v>1.7600000000000001E-2</v>
      </c>
      <c r="E230">
        <v>1.52E-2</v>
      </c>
      <c r="F230">
        <v>-1.2800000000000001E-2</v>
      </c>
      <c r="G230">
        <v>-1.9199999999999998E-2</v>
      </c>
      <c r="H230">
        <v>5.1999999999999998E-3</v>
      </c>
      <c r="I230">
        <v>8.8000000000000005E-3</v>
      </c>
      <c r="J230">
        <v>-1.6400000000000001E-2</v>
      </c>
      <c r="K230">
        <v>-1.54E-2</v>
      </c>
      <c r="L230">
        <v>-1.44E-2</v>
      </c>
      <c r="M230">
        <v>-1.04E-2</v>
      </c>
      <c r="N230">
        <v>-1.12E-2</v>
      </c>
    </row>
    <row r="231" spans="1:14" x14ac:dyDescent="0.25">
      <c r="A231">
        <v>9.4785000000000008E-3</v>
      </c>
      <c r="B231">
        <v>-5.5999999999999999E-3</v>
      </c>
      <c r="C231">
        <v>-3.2399999999999998E-2</v>
      </c>
      <c r="D231">
        <v>-8.3999999999999995E-3</v>
      </c>
      <c r="E231">
        <v>3.2000000000000002E-3</v>
      </c>
      <c r="F231">
        <v>-2.4400000000000002E-2</v>
      </c>
      <c r="G231">
        <v>-4.4000000000000003E-3</v>
      </c>
      <c r="H231">
        <v>4.0000000000000002E-4</v>
      </c>
      <c r="I231">
        <v>-4.0000000000000001E-3</v>
      </c>
      <c r="J231">
        <v>-0.01</v>
      </c>
      <c r="K231">
        <v>-1.2200000000000001E-2</v>
      </c>
      <c r="L231">
        <v>-1.2999999999999999E-2</v>
      </c>
      <c r="M231">
        <v>-1.4E-2</v>
      </c>
      <c r="N231">
        <v>-1.2800000000000001E-2</v>
      </c>
    </row>
    <row r="232" spans="1:14" x14ac:dyDescent="0.25">
      <c r="A232">
        <v>9.5198999999999995E-3</v>
      </c>
      <c r="B232">
        <v>-5.5999999999999999E-3</v>
      </c>
      <c r="C232">
        <v>-3.0800000000000001E-2</v>
      </c>
      <c r="D232">
        <v>-1.1599999999999999E-2</v>
      </c>
      <c r="E232">
        <v>-8.0000000000000004E-4</v>
      </c>
      <c r="F232">
        <v>-2.4799999999999999E-2</v>
      </c>
      <c r="G232">
        <v>-1.1999999999999999E-3</v>
      </c>
      <c r="H232">
        <v>-8.0000000000000004E-4</v>
      </c>
      <c r="I232">
        <v>-7.6E-3</v>
      </c>
      <c r="J232">
        <v>-9.4000000000000004E-3</v>
      </c>
      <c r="K232">
        <v>-1.2999999999999999E-2</v>
      </c>
      <c r="L232">
        <v>-1.4800000000000001E-2</v>
      </c>
      <c r="M232">
        <v>-1.4E-2</v>
      </c>
      <c r="N232">
        <v>-1.2800000000000001E-2</v>
      </c>
    </row>
    <row r="233" spans="1:14" x14ac:dyDescent="0.25">
      <c r="A233">
        <v>9.5613E-3</v>
      </c>
      <c r="B233">
        <v>-9.5999999999999992E-3</v>
      </c>
      <c r="C233">
        <v>-1.9199999999999998E-2</v>
      </c>
      <c r="D233">
        <v>-2.8000000000000001E-2</v>
      </c>
      <c r="E233">
        <v>-2.4E-2</v>
      </c>
      <c r="F233">
        <v>-0.01</v>
      </c>
      <c r="G233">
        <v>8.8000000000000005E-3</v>
      </c>
      <c r="H233">
        <v>-1.2E-2</v>
      </c>
      <c r="I233">
        <v>-1.3599999999999999E-2</v>
      </c>
      <c r="J233">
        <v>-1.5800000000000002E-2</v>
      </c>
      <c r="K233">
        <v>-1.4999999999999999E-2</v>
      </c>
      <c r="L233">
        <v>-1.2999999999999999E-2</v>
      </c>
      <c r="M233">
        <v>-1.04E-2</v>
      </c>
      <c r="N233">
        <v>-1.0999999999999999E-2</v>
      </c>
    </row>
    <row r="234" spans="1:14" x14ac:dyDescent="0.25">
      <c r="A234">
        <v>9.6025999999999993E-3</v>
      </c>
      <c r="B234">
        <v>-1.04E-2</v>
      </c>
      <c r="C234">
        <v>-1.7999999999999999E-2</v>
      </c>
      <c r="D234">
        <v>-2.9600000000000001E-2</v>
      </c>
      <c r="E234">
        <v>-2.4799999999999999E-2</v>
      </c>
      <c r="F234">
        <v>-7.1999999999999998E-3</v>
      </c>
      <c r="G234">
        <v>7.6E-3</v>
      </c>
      <c r="H234">
        <v>-1.2E-2</v>
      </c>
      <c r="I234">
        <v>-5.5999999999999999E-3</v>
      </c>
      <c r="J234">
        <v>-1.6400000000000001E-2</v>
      </c>
      <c r="K234">
        <v>-1.34E-2</v>
      </c>
      <c r="L234">
        <v>-1.26E-2</v>
      </c>
      <c r="M234">
        <v>-1.38E-2</v>
      </c>
      <c r="N234">
        <v>-1.2800000000000001E-2</v>
      </c>
    </row>
    <row r="235" spans="1:14" x14ac:dyDescent="0.25">
      <c r="A235">
        <v>9.6439999999999998E-3</v>
      </c>
      <c r="B235">
        <v>-1.32E-2</v>
      </c>
      <c r="C235">
        <v>-0.01</v>
      </c>
      <c r="D235">
        <v>-3.5200000000000002E-2</v>
      </c>
      <c r="E235">
        <v>-2.1600000000000001E-2</v>
      </c>
      <c r="F235">
        <v>2.8E-3</v>
      </c>
      <c r="G235">
        <v>-8.0000000000000002E-3</v>
      </c>
      <c r="H235">
        <v>4.0000000000000002E-4</v>
      </c>
      <c r="I235">
        <v>9.5999999999999992E-3</v>
      </c>
      <c r="J235">
        <v>-1.0800000000000001E-2</v>
      </c>
      <c r="K235">
        <v>-1.2E-2</v>
      </c>
      <c r="L235">
        <v>-1.4200000000000001E-2</v>
      </c>
      <c r="M235">
        <v>-1.0200000000000001E-2</v>
      </c>
      <c r="N235">
        <v>-1.06E-2</v>
      </c>
    </row>
    <row r="236" spans="1:14" x14ac:dyDescent="0.25">
      <c r="A236">
        <v>9.6854000000000003E-3</v>
      </c>
      <c r="B236">
        <v>-1.32E-2</v>
      </c>
      <c r="C236">
        <v>-8.3999999999999995E-3</v>
      </c>
      <c r="D236">
        <v>-3.44E-2</v>
      </c>
      <c r="E236">
        <v>-2.5600000000000001E-2</v>
      </c>
      <c r="F236">
        <v>2.3999999999999998E-3</v>
      </c>
      <c r="G236">
        <v>-0.01</v>
      </c>
      <c r="H236">
        <v>2.8E-3</v>
      </c>
      <c r="I236">
        <v>7.6E-3</v>
      </c>
      <c r="J236">
        <v>-9.7999999999999997E-3</v>
      </c>
      <c r="K236">
        <v>-1.46E-2</v>
      </c>
      <c r="L236">
        <v>-1.38E-2</v>
      </c>
      <c r="M236">
        <v>-0.01</v>
      </c>
      <c r="N236">
        <v>-1.2200000000000001E-2</v>
      </c>
    </row>
    <row r="237" spans="1:14" x14ac:dyDescent="0.25">
      <c r="A237">
        <v>9.7268000000000007E-3</v>
      </c>
      <c r="B237">
        <v>-1.72E-2</v>
      </c>
      <c r="C237">
        <v>2E-3</v>
      </c>
      <c r="D237">
        <v>-2.8400000000000002E-2</v>
      </c>
      <c r="E237">
        <v>-2.0799999999999999E-2</v>
      </c>
      <c r="F237">
        <v>-8.3999999999999995E-3</v>
      </c>
      <c r="G237">
        <v>-1.84E-2</v>
      </c>
      <c r="H237">
        <v>6.7999999999999996E-3</v>
      </c>
      <c r="I237">
        <v>-1.2E-2</v>
      </c>
      <c r="J237">
        <v>-1.4999999999999999E-2</v>
      </c>
      <c r="K237">
        <v>-1.24E-2</v>
      </c>
      <c r="L237">
        <v>-1.18E-2</v>
      </c>
      <c r="M237">
        <v>-1.2999999999999999E-2</v>
      </c>
      <c r="N237">
        <v>-1.06E-2</v>
      </c>
    </row>
    <row r="238" spans="1:14" x14ac:dyDescent="0.25">
      <c r="A238">
        <v>9.7681999999999995E-3</v>
      </c>
      <c r="B238">
        <v>-1.84E-2</v>
      </c>
      <c r="C238">
        <v>2.8E-3</v>
      </c>
      <c r="D238">
        <v>-2.6800000000000001E-2</v>
      </c>
      <c r="E238">
        <v>-1.84E-2</v>
      </c>
      <c r="F238">
        <v>-1.0800000000000001E-2</v>
      </c>
      <c r="G238">
        <v>-1.44E-2</v>
      </c>
      <c r="H238">
        <v>2E-3</v>
      </c>
      <c r="I238">
        <v>-1.24E-2</v>
      </c>
      <c r="J238">
        <v>-1.6199999999999999E-2</v>
      </c>
      <c r="K238">
        <v>-1.14E-2</v>
      </c>
      <c r="L238">
        <v>-1.3599999999999999E-2</v>
      </c>
      <c r="M238">
        <v>-9.5999999999999992E-3</v>
      </c>
      <c r="N238">
        <v>-1.04E-2</v>
      </c>
    </row>
    <row r="239" spans="1:14" x14ac:dyDescent="0.25">
      <c r="A239">
        <v>9.8095999999999999E-3</v>
      </c>
      <c r="B239">
        <v>-2.1999999999999999E-2</v>
      </c>
      <c r="C239">
        <v>6.0000000000000001E-3</v>
      </c>
      <c r="D239">
        <v>-5.1999999999999998E-3</v>
      </c>
      <c r="E239">
        <v>9.5999999999999992E-3</v>
      </c>
      <c r="F239">
        <v>-2.4400000000000002E-2</v>
      </c>
      <c r="G239">
        <v>5.5999999999999999E-3</v>
      </c>
      <c r="H239">
        <v>-9.1999999999999998E-3</v>
      </c>
      <c r="I239">
        <v>6.4000000000000003E-3</v>
      </c>
      <c r="J239">
        <v>-1.14E-2</v>
      </c>
      <c r="K239">
        <v>-1.2999999999999999E-2</v>
      </c>
      <c r="L239">
        <v>-1.2E-2</v>
      </c>
      <c r="M239">
        <v>-1.24E-2</v>
      </c>
      <c r="N239">
        <v>-1.1599999999999999E-2</v>
      </c>
    </row>
    <row r="240" spans="1:14" x14ac:dyDescent="0.25">
      <c r="A240">
        <v>9.8510000000000004E-3</v>
      </c>
      <c r="B240">
        <v>-2.24E-2</v>
      </c>
      <c r="C240">
        <v>3.2000000000000002E-3</v>
      </c>
      <c r="D240">
        <v>-2.3999999999999998E-3</v>
      </c>
      <c r="E240">
        <v>1.6799999999999999E-2</v>
      </c>
      <c r="F240">
        <v>-2.5999999999999999E-2</v>
      </c>
      <c r="G240">
        <v>1.04E-2</v>
      </c>
      <c r="H240">
        <v>-1.0800000000000001E-2</v>
      </c>
      <c r="I240">
        <v>1.1599999999999999E-2</v>
      </c>
      <c r="J240">
        <v>-9.1999999999999998E-3</v>
      </c>
      <c r="K240">
        <v>-1.38E-2</v>
      </c>
      <c r="L240">
        <v>-1.14E-2</v>
      </c>
      <c r="M240">
        <v>-1.2800000000000001E-2</v>
      </c>
      <c r="N240">
        <v>-9.7999999999999997E-3</v>
      </c>
    </row>
    <row r="241" spans="1:14" x14ac:dyDescent="0.25">
      <c r="A241">
        <v>9.8924000000000008E-3</v>
      </c>
      <c r="B241">
        <v>-0.02</v>
      </c>
      <c r="C241">
        <v>-6.0000000000000001E-3</v>
      </c>
      <c r="D241">
        <v>1.7600000000000001E-2</v>
      </c>
      <c r="E241">
        <v>4.7999999999999996E-3</v>
      </c>
      <c r="F241">
        <v>-1.52E-2</v>
      </c>
      <c r="G241">
        <v>4.0000000000000001E-3</v>
      </c>
      <c r="H241">
        <v>-8.0000000000000004E-4</v>
      </c>
      <c r="I241">
        <v>-1.1999999999999999E-3</v>
      </c>
      <c r="J241">
        <v>-1.38E-2</v>
      </c>
      <c r="K241">
        <v>-1.0999999999999999E-2</v>
      </c>
      <c r="L241">
        <v>-1.32E-2</v>
      </c>
      <c r="M241">
        <v>-8.9999999999999993E-3</v>
      </c>
      <c r="N241">
        <v>-1.12E-2</v>
      </c>
    </row>
    <row r="242" spans="1:14" x14ac:dyDescent="0.25">
      <c r="A242">
        <v>9.9337999999999996E-3</v>
      </c>
      <c r="B242">
        <v>-1.9599999999999999E-2</v>
      </c>
      <c r="C242">
        <v>-8.0000000000000002E-3</v>
      </c>
      <c r="D242">
        <v>1.7999999999999999E-2</v>
      </c>
      <c r="E242">
        <v>8.0000000000000004E-4</v>
      </c>
      <c r="F242">
        <v>-1.2800000000000001E-2</v>
      </c>
      <c r="G242">
        <v>1.1999999999999999E-3</v>
      </c>
      <c r="H242">
        <v>2E-3</v>
      </c>
      <c r="I242">
        <v>-4.4000000000000003E-3</v>
      </c>
      <c r="J242">
        <v>-1.54E-2</v>
      </c>
      <c r="K242">
        <v>-1.0800000000000001E-2</v>
      </c>
      <c r="L242">
        <v>-1.2999999999999999E-2</v>
      </c>
      <c r="M242">
        <v>-9.5999999999999992E-3</v>
      </c>
      <c r="N242">
        <v>-1.12E-2</v>
      </c>
    </row>
    <row r="243" spans="1:14" x14ac:dyDescent="0.25">
      <c r="A243">
        <v>9.9752E-3</v>
      </c>
      <c r="B243">
        <v>-1.5599999999999999E-2</v>
      </c>
      <c r="C243">
        <v>-1.7999999999999999E-2</v>
      </c>
      <c r="D243">
        <v>-2.3999999999999998E-3</v>
      </c>
      <c r="E243">
        <v>-2.1600000000000001E-2</v>
      </c>
      <c r="F243">
        <v>4.0000000000000002E-4</v>
      </c>
      <c r="G243">
        <v>-1.4E-2</v>
      </c>
      <c r="H243">
        <v>8.8000000000000005E-3</v>
      </c>
      <c r="I243">
        <v>-1.12E-2</v>
      </c>
      <c r="J243">
        <v>-1.1599999999999999E-2</v>
      </c>
      <c r="K243">
        <v>-1.2999999999999999E-2</v>
      </c>
      <c r="L243">
        <v>-1.12E-2</v>
      </c>
      <c r="M243">
        <v>-1.24E-2</v>
      </c>
      <c r="N243">
        <v>-9.4000000000000004E-3</v>
      </c>
    </row>
    <row r="244" spans="1:14" x14ac:dyDescent="0.25">
      <c r="A244">
        <v>1.0016499999999999E-2</v>
      </c>
      <c r="B244">
        <v>-1.52E-2</v>
      </c>
      <c r="C244">
        <v>-1.9599999999999999E-2</v>
      </c>
      <c r="D244">
        <v>-6.7999999999999996E-3</v>
      </c>
      <c r="E244">
        <v>-2.3199999999999998E-2</v>
      </c>
      <c r="F244">
        <v>1.1999999999999999E-3</v>
      </c>
      <c r="G244">
        <v>-1.6799999999999999E-2</v>
      </c>
      <c r="H244">
        <v>6.0000000000000001E-3</v>
      </c>
      <c r="I244">
        <v>-2.3999999999999998E-3</v>
      </c>
      <c r="J244">
        <v>-8.6E-3</v>
      </c>
      <c r="K244">
        <v>-1.3599999999999999E-2</v>
      </c>
      <c r="L244">
        <v>-1.2800000000000001E-2</v>
      </c>
      <c r="M244">
        <v>-8.6E-3</v>
      </c>
      <c r="N244">
        <v>-1.0999999999999999E-2</v>
      </c>
    </row>
    <row r="245" spans="1:14" x14ac:dyDescent="0.25">
      <c r="A245">
        <v>1.00579E-2</v>
      </c>
      <c r="B245">
        <v>-1.3599999999999999E-2</v>
      </c>
      <c r="C245">
        <v>-3.1600000000000003E-2</v>
      </c>
      <c r="D245">
        <v>-2.6800000000000001E-2</v>
      </c>
      <c r="E245">
        <v>-2.0799999999999999E-2</v>
      </c>
      <c r="F245">
        <v>-6.7999999999999996E-3</v>
      </c>
      <c r="G245">
        <v>-5.1999999999999998E-3</v>
      </c>
      <c r="H245">
        <v>-6.4000000000000003E-3</v>
      </c>
      <c r="I245">
        <v>1.2800000000000001E-2</v>
      </c>
      <c r="J245">
        <v>-1.24E-2</v>
      </c>
      <c r="K245">
        <v>-1.0200000000000001E-2</v>
      </c>
      <c r="L245">
        <v>-1.14E-2</v>
      </c>
      <c r="M245">
        <v>-1.18E-2</v>
      </c>
      <c r="N245">
        <v>-8.9999999999999993E-3</v>
      </c>
    </row>
    <row r="246" spans="1:14" x14ac:dyDescent="0.25">
      <c r="A246">
        <v>1.00993E-2</v>
      </c>
      <c r="B246">
        <v>-1.32E-2</v>
      </c>
      <c r="C246">
        <v>-3.32E-2</v>
      </c>
      <c r="D246">
        <v>-2.8799999999999999E-2</v>
      </c>
      <c r="E246">
        <v>-2.4799999999999999E-2</v>
      </c>
      <c r="F246">
        <v>-9.1999999999999998E-3</v>
      </c>
      <c r="G246">
        <v>-2E-3</v>
      </c>
      <c r="H246">
        <v>-8.8000000000000005E-3</v>
      </c>
      <c r="I246">
        <v>1.0800000000000001E-2</v>
      </c>
      <c r="J246">
        <v>-1.52E-2</v>
      </c>
      <c r="K246">
        <v>-1.06E-2</v>
      </c>
      <c r="L246">
        <v>-1.06E-2</v>
      </c>
      <c r="M246">
        <v>-1.1599999999999999E-2</v>
      </c>
      <c r="N246">
        <v>-1.06E-2</v>
      </c>
    </row>
    <row r="247" spans="1:14" x14ac:dyDescent="0.25">
      <c r="A247">
        <v>1.0140700000000001E-2</v>
      </c>
      <c r="B247">
        <v>-1.4E-2</v>
      </c>
      <c r="C247">
        <v>-3.7600000000000001E-2</v>
      </c>
      <c r="D247">
        <v>-3.7600000000000001E-2</v>
      </c>
      <c r="E247">
        <v>-1.9199999999999998E-2</v>
      </c>
      <c r="F247">
        <v>-2.4E-2</v>
      </c>
      <c r="G247">
        <v>1.1599999999999999E-2</v>
      </c>
      <c r="H247">
        <v>-8.0000000000000004E-4</v>
      </c>
      <c r="I247">
        <v>-9.1999999999999998E-3</v>
      </c>
      <c r="J247">
        <v>-1.18E-2</v>
      </c>
      <c r="K247">
        <v>-1.2800000000000001E-2</v>
      </c>
      <c r="L247">
        <v>-1.2200000000000001E-2</v>
      </c>
      <c r="M247">
        <v>-7.7999999999999996E-3</v>
      </c>
      <c r="N247">
        <v>-8.3999999999999995E-3</v>
      </c>
    </row>
    <row r="248" spans="1:14" x14ac:dyDescent="0.25">
      <c r="A248">
        <v>1.0182099999999999E-2</v>
      </c>
      <c r="B248">
        <v>-1.44E-2</v>
      </c>
      <c r="C248">
        <v>-3.56E-2</v>
      </c>
      <c r="D248">
        <v>-3.7600000000000001E-2</v>
      </c>
      <c r="E248">
        <v>-1.7600000000000001E-2</v>
      </c>
      <c r="F248">
        <v>-2.76E-2</v>
      </c>
      <c r="G248">
        <v>1.2E-2</v>
      </c>
      <c r="H248">
        <v>1.1999999999999999E-3</v>
      </c>
      <c r="I248">
        <v>-9.1999999999999998E-3</v>
      </c>
      <c r="J248">
        <v>-7.4000000000000003E-3</v>
      </c>
      <c r="K248">
        <v>-1.24E-2</v>
      </c>
      <c r="L248">
        <v>-1.24E-2</v>
      </c>
      <c r="M248">
        <v>-1.1599999999999999E-2</v>
      </c>
      <c r="N248">
        <v>-8.3999999999999995E-3</v>
      </c>
    </row>
    <row r="249" spans="1:14" x14ac:dyDescent="0.25">
      <c r="A249">
        <v>1.02235E-2</v>
      </c>
      <c r="B249">
        <v>-1.5599999999999999E-2</v>
      </c>
      <c r="C249">
        <v>-2.3199999999999998E-2</v>
      </c>
      <c r="D249">
        <v>-3.3599999999999998E-2</v>
      </c>
      <c r="E249">
        <v>1.12E-2</v>
      </c>
      <c r="F249">
        <v>-2.12E-2</v>
      </c>
      <c r="G249">
        <v>-2E-3</v>
      </c>
      <c r="H249">
        <v>1.04E-2</v>
      </c>
      <c r="I249">
        <v>0.01</v>
      </c>
      <c r="J249">
        <v>-1.0800000000000001E-2</v>
      </c>
      <c r="K249">
        <v>-9.4000000000000004E-3</v>
      </c>
      <c r="L249">
        <v>-9.7999999999999997E-3</v>
      </c>
      <c r="M249">
        <v>-7.7999999999999996E-3</v>
      </c>
      <c r="N249">
        <v>-1.0200000000000001E-2</v>
      </c>
    </row>
    <row r="250" spans="1:14" x14ac:dyDescent="0.25">
      <c r="A250">
        <v>1.02649E-2</v>
      </c>
      <c r="B250">
        <v>-1.4800000000000001E-2</v>
      </c>
      <c r="C250">
        <v>-2.1600000000000001E-2</v>
      </c>
      <c r="D250">
        <v>-3.2000000000000001E-2</v>
      </c>
      <c r="E250">
        <v>1.84E-2</v>
      </c>
      <c r="F250">
        <v>-1.84E-2</v>
      </c>
      <c r="G250">
        <v>-3.5999999999999999E-3</v>
      </c>
      <c r="H250">
        <v>9.5999999999999992E-3</v>
      </c>
      <c r="I250">
        <v>1.44E-2</v>
      </c>
      <c r="J250">
        <v>-1.46E-2</v>
      </c>
      <c r="K250">
        <v>-1.04E-2</v>
      </c>
      <c r="L250">
        <v>-1.04E-2</v>
      </c>
      <c r="M250">
        <v>-8.0000000000000002E-3</v>
      </c>
      <c r="N250">
        <v>-8.3999999999999995E-3</v>
      </c>
    </row>
    <row r="251" spans="1:14" x14ac:dyDescent="0.25">
      <c r="A251">
        <v>1.0306299999999999E-2</v>
      </c>
      <c r="B251">
        <v>-1.1599999999999999E-2</v>
      </c>
      <c r="C251">
        <v>-1.4E-2</v>
      </c>
      <c r="D251">
        <v>-1.4800000000000001E-2</v>
      </c>
      <c r="E251">
        <v>5.5999999999999999E-3</v>
      </c>
      <c r="F251">
        <v>-1.6000000000000001E-3</v>
      </c>
      <c r="G251">
        <v>-1.4800000000000001E-2</v>
      </c>
      <c r="H251">
        <v>-3.2000000000000002E-3</v>
      </c>
      <c r="I251">
        <v>8.0000000000000004E-4</v>
      </c>
      <c r="J251">
        <v>-1.2E-2</v>
      </c>
      <c r="K251">
        <v>-1.2200000000000001E-2</v>
      </c>
      <c r="L251">
        <v>-1.18E-2</v>
      </c>
      <c r="M251">
        <v>-1.0999999999999999E-2</v>
      </c>
      <c r="N251">
        <v>-0.01</v>
      </c>
    </row>
    <row r="252" spans="1:14" x14ac:dyDescent="0.25">
      <c r="A252">
        <v>1.03477E-2</v>
      </c>
      <c r="B252">
        <v>-1.12E-2</v>
      </c>
      <c r="C252">
        <v>-1.24E-2</v>
      </c>
      <c r="D252">
        <v>-1.04E-2</v>
      </c>
      <c r="E252">
        <v>1.6000000000000001E-3</v>
      </c>
      <c r="F252">
        <v>-8.0000000000000004E-4</v>
      </c>
      <c r="G252">
        <v>-1.32E-2</v>
      </c>
      <c r="H252">
        <v>-6.7999999999999996E-3</v>
      </c>
      <c r="I252">
        <v>-2E-3</v>
      </c>
      <c r="J252">
        <v>-1.04E-2</v>
      </c>
      <c r="K252">
        <v>-1.06E-2</v>
      </c>
      <c r="L252">
        <v>-9.5999999999999992E-3</v>
      </c>
      <c r="M252">
        <v>-7.6E-3</v>
      </c>
      <c r="N252">
        <v>-9.4000000000000004E-3</v>
      </c>
    </row>
    <row r="253" spans="1:14" x14ac:dyDescent="0.25">
      <c r="A253">
        <v>1.03891E-2</v>
      </c>
      <c r="B253">
        <v>-7.6E-3</v>
      </c>
      <c r="C253">
        <v>-1.1999999999999999E-3</v>
      </c>
      <c r="D253">
        <v>1.2E-2</v>
      </c>
      <c r="E253">
        <v>-2.0799999999999999E-2</v>
      </c>
      <c r="F253">
        <v>-6.4000000000000003E-3</v>
      </c>
      <c r="G253">
        <v>7.1999999999999998E-3</v>
      </c>
      <c r="H253">
        <v>-1.6000000000000001E-3</v>
      </c>
      <c r="I253">
        <v>-8.0000000000000002E-3</v>
      </c>
      <c r="J253">
        <v>-7.1999999999999998E-3</v>
      </c>
      <c r="K253">
        <v>-9.4000000000000004E-3</v>
      </c>
      <c r="L253">
        <v>-1.0999999999999999E-2</v>
      </c>
      <c r="M253">
        <v>-1.04E-2</v>
      </c>
      <c r="N253">
        <v>-7.7999999999999996E-3</v>
      </c>
    </row>
    <row r="254" spans="1:14" x14ac:dyDescent="0.25">
      <c r="A254">
        <v>1.0430500000000001E-2</v>
      </c>
      <c r="B254">
        <v>-6.7999999999999996E-3</v>
      </c>
      <c r="C254">
        <v>4.0000000000000002E-4</v>
      </c>
      <c r="D254">
        <v>1.6400000000000001E-2</v>
      </c>
      <c r="E254">
        <v>-2.1600000000000001E-2</v>
      </c>
      <c r="F254">
        <v>-8.0000000000000002E-3</v>
      </c>
      <c r="G254">
        <v>9.1999999999999998E-3</v>
      </c>
      <c r="H254">
        <v>8.0000000000000004E-4</v>
      </c>
      <c r="I254">
        <v>-4.0000000000000002E-4</v>
      </c>
      <c r="J254">
        <v>-1.06E-2</v>
      </c>
      <c r="K254">
        <v>-1.2E-2</v>
      </c>
      <c r="L254">
        <v>-1.12E-2</v>
      </c>
      <c r="M254">
        <v>-1.0800000000000001E-2</v>
      </c>
      <c r="N254">
        <v>-9.5999999999999992E-3</v>
      </c>
    </row>
    <row r="255" spans="1:14" x14ac:dyDescent="0.25">
      <c r="A255">
        <v>1.04718E-2</v>
      </c>
      <c r="B255">
        <v>-2.3999999999999998E-3</v>
      </c>
      <c r="C255">
        <v>6.7999999999999996E-3</v>
      </c>
      <c r="D255">
        <v>4.4000000000000003E-3</v>
      </c>
      <c r="E255">
        <v>-1.9199999999999998E-2</v>
      </c>
      <c r="F255">
        <v>-2.3199999999999998E-2</v>
      </c>
      <c r="G255">
        <v>1.3599999999999999E-2</v>
      </c>
      <c r="H255">
        <v>1.2E-2</v>
      </c>
      <c r="I255">
        <v>1.5599999999999999E-2</v>
      </c>
      <c r="J255">
        <v>-1.38E-2</v>
      </c>
      <c r="K255">
        <v>-9.4000000000000004E-3</v>
      </c>
      <c r="L255">
        <v>-9.1999999999999998E-3</v>
      </c>
      <c r="M255">
        <v>-7.1999999999999998E-3</v>
      </c>
      <c r="N255">
        <v>-7.6E-3</v>
      </c>
    </row>
    <row r="256" spans="1:14" x14ac:dyDescent="0.25">
      <c r="A256">
        <v>1.05132E-2</v>
      </c>
      <c r="B256">
        <v>-8.0000000000000004E-4</v>
      </c>
      <c r="C256">
        <v>6.4000000000000003E-3</v>
      </c>
      <c r="D256">
        <v>4.0000000000000002E-4</v>
      </c>
      <c r="E256">
        <v>-2.24E-2</v>
      </c>
      <c r="F256">
        <v>-2.4799999999999999E-2</v>
      </c>
      <c r="G256">
        <v>8.8000000000000005E-3</v>
      </c>
      <c r="H256">
        <v>1.2E-2</v>
      </c>
      <c r="I256">
        <v>1.32E-2</v>
      </c>
      <c r="J256">
        <v>-1.0999999999999999E-2</v>
      </c>
      <c r="K256">
        <v>-8.9999999999999993E-3</v>
      </c>
      <c r="L256">
        <v>-9.4000000000000004E-3</v>
      </c>
      <c r="M256">
        <v>-1.04E-2</v>
      </c>
      <c r="N256">
        <v>-9.1999999999999998E-3</v>
      </c>
    </row>
    <row r="257" spans="1:14" x14ac:dyDescent="0.25">
      <c r="A257">
        <v>1.0554600000000001E-2</v>
      </c>
      <c r="B257">
        <v>-2E-3</v>
      </c>
      <c r="C257">
        <v>-8.0000000000000004E-4</v>
      </c>
      <c r="D257">
        <v>-2.4E-2</v>
      </c>
      <c r="E257">
        <v>-1.7600000000000001E-2</v>
      </c>
      <c r="F257">
        <v>-2.8799999999999999E-2</v>
      </c>
      <c r="G257">
        <v>-7.1999999999999998E-3</v>
      </c>
      <c r="H257">
        <v>0</v>
      </c>
      <c r="I257">
        <v>-6.7999999999999996E-3</v>
      </c>
      <c r="J257">
        <v>-7.0000000000000001E-3</v>
      </c>
      <c r="K257">
        <v>-1.0800000000000001E-2</v>
      </c>
      <c r="L257">
        <v>-1.0999999999999999E-2</v>
      </c>
      <c r="M257">
        <v>-7.4000000000000003E-3</v>
      </c>
      <c r="N257">
        <v>-7.6E-3</v>
      </c>
    </row>
    <row r="258" spans="1:14" x14ac:dyDescent="0.25">
      <c r="A258">
        <v>1.0596E-2</v>
      </c>
      <c r="B258">
        <v>-2.3999999999999998E-3</v>
      </c>
      <c r="C258">
        <v>-2E-3</v>
      </c>
      <c r="D258">
        <v>-2.5600000000000001E-2</v>
      </c>
      <c r="E258">
        <v>-1.6E-2</v>
      </c>
      <c r="F258">
        <v>-2.3599999999999999E-2</v>
      </c>
      <c r="G258">
        <v>-1.2800000000000001E-2</v>
      </c>
      <c r="H258">
        <v>-1.6000000000000001E-3</v>
      </c>
      <c r="I258">
        <v>-7.6E-3</v>
      </c>
      <c r="J258">
        <v>-9.4000000000000004E-3</v>
      </c>
      <c r="K258">
        <v>-1.14E-2</v>
      </c>
      <c r="L258">
        <v>-0.01</v>
      </c>
      <c r="M258">
        <v>-6.7999999999999996E-3</v>
      </c>
      <c r="N258">
        <v>-7.4000000000000003E-3</v>
      </c>
    </row>
    <row r="259" spans="1:14" x14ac:dyDescent="0.25">
      <c r="A259">
        <v>1.06374E-2</v>
      </c>
      <c r="B259">
        <v>-7.1999999999999998E-3</v>
      </c>
      <c r="C259">
        <v>-1.24E-2</v>
      </c>
      <c r="D259">
        <v>-3.5999999999999997E-2</v>
      </c>
      <c r="E259">
        <v>1.2800000000000001E-2</v>
      </c>
      <c r="F259">
        <v>-4.4000000000000003E-3</v>
      </c>
      <c r="G259">
        <v>-4.7999999999999996E-3</v>
      </c>
      <c r="H259">
        <v>-5.1999999999999998E-3</v>
      </c>
      <c r="I259">
        <v>1.12E-2</v>
      </c>
      <c r="J259">
        <v>-1.32E-2</v>
      </c>
      <c r="K259">
        <v>-8.3999999999999995E-3</v>
      </c>
      <c r="L259">
        <v>-8.6E-3</v>
      </c>
      <c r="M259">
        <v>-9.7999999999999997E-3</v>
      </c>
      <c r="N259">
        <v>-8.9999999999999993E-3</v>
      </c>
    </row>
    <row r="260" spans="1:14" x14ac:dyDescent="0.25">
      <c r="A260">
        <v>1.06788E-2</v>
      </c>
      <c r="B260">
        <v>-8.0000000000000002E-3</v>
      </c>
      <c r="C260">
        <v>-1.4E-2</v>
      </c>
      <c r="D260">
        <v>-3.7999999999999999E-2</v>
      </c>
      <c r="E260">
        <v>1.9199999999999998E-2</v>
      </c>
      <c r="F260">
        <v>-1.1999999999999999E-3</v>
      </c>
      <c r="G260">
        <v>-1.6000000000000001E-3</v>
      </c>
      <c r="H260">
        <v>-8.0000000000000004E-4</v>
      </c>
      <c r="I260">
        <v>1.6400000000000001E-2</v>
      </c>
      <c r="J260">
        <v>-1.0999999999999999E-2</v>
      </c>
      <c r="K260">
        <v>-8.2000000000000007E-3</v>
      </c>
      <c r="L260">
        <v>-1.06E-2</v>
      </c>
      <c r="M260">
        <v>-9.1999999999999998E-3</v>
      </c>
      <c r="N260">
        <v>-6.7999999999999996E-3</v>
      </c>
    </row>
    <row r="261" spans="1:14" x14ac:dyDescent="0.25">
      <c r="A261">
        <v>1.0720199999999999E-2</v>
      </c>
      <c r="B261">
        <v>-0.01</v>
      </c>
      <c r="C261">
        <v>-2.5600000000000001E-2</v>
      </c>
      <c r="D261">
        <v>-3.56E-2</v>
      </c>
      <c r="E261">
        <v>7.1999999999999998E-3</v>
      </c>
      <c r="F261">
        <v>-5.1999999999999998E-3</v>
      </c>
      <c r="G261">
        <v>1.4800000000000001E-2</v>
      </c>
      <c r="H261">
        <v>1.32E-2</v>
      </c>
      <c r="I261">
        <v>2.8E-3</v>
      </c>
      <c r="J261">
        <v>-6.1999999999999998E-3</v>
      </c>
      <c r="K261">
        <v>-1.0999999999999999E-2</v>
      </c>
      <c r="L261">
        <v>-8.3999999999999995E-3</v>
      </c>
      <c r="M261">
        <v>-6.4000000000000003E-3</v>
      </c>
      <c r="N261">
        <v>-8.3999999999999995E-3</v>
      </c>
    </row>
    <row r="262" spans="1:14" x14ac:dyDescent="0.25">
      <c r="A262">
        <v>1.07616E-2</v>
      </c>
      <c r="B262">
        <v>-0.01</v>
      </c>
      <c r="C262">
        <v>-2.7199999999999998E-2</v>
      </c>
      <c r="D262">
        <v>-3.4799999999999998E-2</v>
      </c>
      <c r="E262">
        <v>2.3999999999999998E-3</v>
      </c>
      <c r="F262">
        <v>-6.4000000000000003E-3</v>
      </c>
      <c r="G262">
        <v>1.6E-2</v>
      </c>
      <c r="H262">
        <v>1.32E-2</v>
      </c>
      <c r="I262">
        <v>-8.0000000000000004E-4</v>
      </c>
      <c r="J262">
        <v>-8.2000000000000007E-3</v>
      </c>
      <c r="K262">
        <v>-1.06E-2</v>
      </c>
      <c r="L262">
        <v>-7.7999999999999996E-3</v>
      </c>
      <c r="M262">
        <v>-9.4000000000000004E-3</v>
      </c>
      <c r="N262">
        <v>-8.2000000000000007E-3</v>
      </c>
    </row>
    <row r="263" spans="1:14" x14ac:dyDescent="0.25">
      <c r="A263">
        <v>1.0803E-2</v>
      </c>
      <c r="B263">
        <v>-1.6E-2</v>
      </c>
      <c r="C263">
        <v>-3.4799999999999998E-2</v>
      </c>
      <c r="D263">
        <v>-2.2800000000000001E-2</v>
      </c>
      <c r="E263">
        <v>-1.9199999999999998E-2</v>
      </c>
      <c r="F263">
        <v>-2.0799999999999999E-2</v>
      </c>
      <c r="G263">
        <v>4.7999999999999996E-3</v>
      </c>
      <c r="H263">
        <v>2.3999999999999998E-3</v>
      </c>
      <c r="I263">
        <v>-6.7999999999999996E-3</v>
      </c>
      <c r="J263">
        <v>-1.32E-2</v>
      </c>
      <c r="K263">
        <v>-7.7999999999999996E-3</v>
      </c>
      <c r="L263">
        <v>-0.01</v>
      </c>
      <c r="M263">
        <v>-5.7999999999999996E-3</v>
      </c>
      <c r="N263">
        <v>-6.6E-3</v>
      </c>
    </row>
    <row r="264" spans="1:14" x14ac:dyDescent="0.25">
      <c r="A264">
        <v>1.0844400000000001E-2</v>
      </c>
      <c r="B264">
        <v>-1.6400000000000001E-2</v>
      </c>
      <c r="C264">
        <v>-3.5200000000000002E-2</v>
      </c>
      <c r="D264">
        <v>-1.7999999999999999E-2</v>
      </c>
      <c r="E264">
        <v>-2.0799999999999999E-2</v>
      </c>
      <c r="F264">
        <v>-2.2800000000000001E-2</v>
      </c>
      <c r="G264">
        <v>2.3999999999999998E-3</v>
      </c>
      <c r="H264">
        <v>8.0000000000000004E-4</v>
      </c>
      <c r="I264">
        <v>1.1999999999999999E-3</v>
      </c>
      <c r="J264">
        <v>-1.12E-2</v>
      </c>
      <c r="K264">
        <v>-8.2000000000000007E-3</v>
      </c>
      <c r="L264">
        <v>-9.7999999999999997E-3</v>
      </c>
      <c r="M264">
        <v>-6.0000000000000001E-3</v>
      </c>
      <c r="N264">
        <v>-8.0000000000000002E-3</v>
      </c>
    </row>
    <row r="265" spans="1:14" x14ac:dyDescent="0.25">
      <c r="A265">
        <v>1.0885799999999999E-2</v>
      </c>
      <c r="B265">
        <v>-1.7999999999999999E-2</v>
      </c>
      <c r="C265">
        <v>-2.4400000000000002E-2</v>
      </c>
      <c r="D265">
        <v>6.0000000000000001E-3</v>
      </c>
      <c r="E265">
        <v>-1.7600000000000001E-2</v>
      </c>
      <c r="F265">
        <v>-2.8799999999999999E-2</v>
      </c>
      <c r="G265">
        <v>-1.12E-2</v>
      </c>
      <c r="H265">
        <v>-4.4000000000000003E-3</v>
      </c>
      <c r="I265">
        <v>1.6400000000000001E-2</v>
      </c>
      <c r="J265">
        <v>-5.4000000000000003E-3</v>
      </c>
      <c r="K265">
        <v>-1.06E-2</v>
      </c>
      <c r="L265">
        <v>-7.7999999999999996E-3</v>
      </c>
      <c r="M265">
        <v>-9.1999999999999998E-3</v>
      </c>
      <c r="N265">
        <v>-6.0000000000000001E-3</v>
      </c>
    </row>
    <row r="266" spans="1:14" x14ac:dyDescent="0.25">
      <c r="A266">
        <v>1.09271E-2</v>
      </c>
      <c r="B266">
        <v>-1.72E-2</v>
      </c>
      <c r="C266">
        <v>-2.3199999999999998E-2</v>
      </c>
      <c r="D266">
        <v>9.1999999999999998E-3</v>
      </c>
      <c r="E266">
        <v>-2.1600000000000001E-2</v>
      </c>
      <c r="F266">
        <v>-2.5999999999999999E-2</v>
      </c>
      <c r="G266">
        <v>-1.0800000000000001E-2</v>
      </c>
      <c r="H266">
        <v>-2E-3</v>
      </c>
      <c r="I266">
        <v>1.44E-2</v>
      </c>
      <c r="J266">
        <v>-7.0000000000000001E-3</v>
      </c>
      <c r="K266">
        <v>-9.4000000000000004E-3</v>
      </c>
      <c r="L266">
        <v>-9.4000000000000004E-3</v>
      </c>
      <c r="M266">
        <v>-5.5999999999999999E-3</v>
      </c>
      <c r="N266">
        <v>-7.7999999999999996E-3</v>
      </c>
    </row>
    <row r="267" spans="1:14" x14ac:dyDescent="0.25">
      <c r="A267">
        <v>1.0968500000000001E-2</v>
      </c>
      <c r="B267">
        <v>-1.32E-2</v>
      </c>
      <c r="C267">
        <v>-1.4E-2</v>
      </c>
      <c r="D267">
        <v>1.72E-2</v>
      </c>
      <c r="E267">
        <v>-1.6E-2</v>
      </c>
      <c r="F267">
        <v>-6.7999999999999996E-3</v>
      </c>
      <c r="G267">
        <v>7.6E-3</v>
      </c>
      <c r="H267">
        <v>1.32E-2</v>
      </c>
      <c r="I267">
        <v>-5.5999999999999999E-3</v>
      </c>
      <c r="J267">
        <v>-1.24E-2</v>
      </c>
      <c r="K267">
        <v>-7.4000000000000003E-3</v>
      </c>
      <c r="L267">
        <v>-8.2000000000000007E-3</v>
      </c>
      <c r="M267">
        <v>-8.6E-3</v>
      </c>
      <c r="N267">
        <v>-5.7999999999999996E-3</v>
      </c>
    </row>
    <row r="268" spans="1:14" x14ac:dyDescent="0.25">
      <c r="A268">
        <v>1.10099E-2</v>
      </c>
      <c r="B268">
        <v>-1.24E-2</v>
      </c>
      <c r="C268">
        <v>-1.2800000000000001E-2</v>
      </c>
      <c r="D268">
        <v>8.8000000000000005E-3</v>
      </c>
      <c r="E268">
        <v>-1.52E-2</v>
      </c>
      <c r="F268">
        <v>-4.4000000000000003E-3</v>
      </c>
      <c r="G268">
        <v>0.01</v>
      </c>
      <c r="H268">
        <v>1.4E-2</v>
      </c>
      <c r="I268">
        <v>-6.4000000000000003E-3</v>
      </c>
      <c r="J268">
        <v>-1.12E-2</v>
      </c>
      <c r="K268">
        <v>-8.2000000000000007E-3</v>
      </c>
      <c r="L268">
        <v>-7.6E-3</v>
      </c>
      <c r="M268">
        <v>-8.8000000000000005E-3</v>
      </c>
      <c r="N268">
        <v>-6.0000000000000001E-3</v>
      </c>
    </row>
    <row r="269" spans="1:14" x14ac:dyDescent="0.25">
      <c r="A269">
        <v>1.10513E-2</v>
      </c>
      <c r="B269">
        <v>-0.01</v>
      </c>
      <c r="C269">
        <v>-2.3999999999999998E-3</v>
      </c>
      <c r="D269">
        <v>-1.7999999999999999E-2</v>
      </c>
      <c r="E269">
        <v>1.3599999999999999E-2</v>
      </c>
      <c r="F269">
        <v>-8.0000000000000004E-4</v>
      </c>
      <c r="G269">
        <v>1.7600000000000001E-2</v>
      </c>
      <c r="H269">
        <v>4.7999999999999996E-3</v>
      </c>
      <c r="I269">
        <v>1.24E-2</v>
      </c>
      <c r="J269">
        <v>-4.7999999999999996E-3</v>
      </c>
      <c r="K269">
        <v>-0.01</v>
      </c>
      <c r="L269">
        <v>-8.9999999999999993E-3</v>
      </c>
      <c r="M269">
        <v>-5.1999999999999998E-3</v>
      </c>
      <c r="N269">
        <v>-7.6E-3</v>
      </c>
    </row>
    <row r="270" spans="1:14" x14ac:dyDescent="0.25">
      <c r="A270">
        <v>1.10927E-2</v>
      </c>
      <c r="B270">
        <v>-0.01</v>
      </c>
      <c r="C270">
        <v>-8.0000000000000004E-4</v>
      </c>
      <c r="D270">
        <v>-2.12E-2</v>
      </c>
      <c r="E270">
        <v>2.0799999999999999E-2</v>
      </c>
      <c r="F270">
        <v>-4.0000000000000001E-3</v>
      </c>
      <c r="G270">
        <v>1.44E-2</v>
      </c>
      <c r="H270">
        <v>2.8E-3</v>
      </c>
      <c r="I270">
        <v>1.72E-2</v>
      </c>
      <c r="J270">
        <v>-5.5999999999999999E-3</v>
      </c>
      <c r="K270">
        <v>-6.7999999999999996E-3</v>
      </c>
      <c r="L270">
        <v>-8.9999999999999993E-3</v>
      </c>
      <c r="M270">
        <v>-8.3999999999999995E-3</v>
      </c>
      <c r="N270">
        <v>-5.0000000000000001E-3</v>
      </c>
    </row>
    <row r="271" spans="1:14" x14ac:dyDescent="0.25">
      <c r="A271">
        <v>1.1134099999999999E-2</v>
      </c>
      <c r="B271">
        <v>-8.8000000000000005E-3</v>
      </c>
      <c r="C271">
        <v>8.8000000000000005E-3</v>
      </c>
      <c r="D271">
        <v>-3.32E-2</v>
      </c>
      <c r="E271">
        <v>8.8000000000000005E-3</v>
      </c>
      <c r="F271">
        <v>-1.7999999999999999E-2</v>
      </c>
      <c r="G271">
        <v>-1.6000000000000001E-3</v>
      </c>
      <c r="H271">
        <v>-3.5999999999999999E-3</v>
      </c>
      <c r="I271">
        <v>3.5999999999999999E-3</v>
      </c>
      <c r="J271">
        <v>-1.18E-2</v>
      </c>
      <c r="K271">
        <v>-8.2000000000000007E-3</v>
      </c>
      <c r="L271">
        <v>-7.0000000000000001E-3</v>
      </c>
      <c r="M271">
        <v>-5.1999999999999998E-3</v>
      </c>
      <c r="N271">
        <v>-7.0000000000000001E-3</v>
      </c>
    </row>
    <row r="272" spans="1:14" x14ac:dyDescent="0.25">
      <c r="A272">
        <v>1.11755E-2</v>
      </c>
      <c r="B272">
        <v>-9.1999999999999998E-3</v>
      </c>
      <c r="C272">
        <v>0.01</v>
      </c>
      <c r="D272">
        <v>-3.44E-2</v>
      </c>
      <c r="E272">
        <v>4.0000000000000001E-3</v>
      </c>
      <c r="F272">
        <v>-0.02</v>
      </c>
      <c r="G272">
        <v>-4.0000000000000001E-3</v>
      </c>
      <c r="H272">
        <v>-2.8E-3</v>
      </c>
      <c r="I272">
        <v>4.0000000000000002E-4</v>
      </c>
      <c r="J272">
        <v>-1.14E-2</v>
      </c>
      <c r="K272">
        <v>-9.4000000000000004E-3</v>
      </c>
      <c r="L272">
        <v>-7.6E-3</v>
      </c>
      <c r="M272">
        <v>-4.7999999999999996E-3</v>
      </c>
      <c r="N272">
        <v>-6.4000000000000003E-3</v>
      </c>
    </row>
    <row r="273" spans="1:14" x14ac:dyDescent="0.25">
      <c r="A273">
        <v>1.12169E-2</v>
      </c>
      <c r="B273">
        <v>-1.0800000000000001E-2</v>
      </c>
      <c r="C273">
        <v>5.5999999999999999E-3</v>
      </c>
      <c r="D273">
        <v>-3.7600000000000001E-2</v>
      </c>
      <c r="E273">
        <v>-1.84E-2</v>
      </c>
      <c r="F273">
        <v>-2.8799999999999999E-2</v>
      </c>
      <c r="G273">
        <v>-9.5999999999999992E-3</v>
      </c>
      <c r="H273">
        <v>1.24E-2</v>
      </c>
      <c r="I273">
        <v>-5.5999999999999999E-3</v>
      </c>
      <c r="J273">
        <v>-4.1999999999999997E-3</v>
      </c>
      <c r="K273">
        <v>-6.6E-3</v>
      </c>
      <c r="L273">
        <v>-8.3999999999999995E-3</v>
      </c>
      <c r="M273">
        <v>-7.7999999999999996E-3</v>
      </c>
      <c r="N273">
        <v>-5.1999999999999998E-3</v>
      </c>
    </row>
    <row r="274" spans="1:14" x14ac:dyDescent="0.25">
      <c r="A274">
        <v>1.1258300000000001E-2</v>
      </c>
      <c r="B274">
        <v>-1.12E-2</v>
      </c>
      <c r="C274">
        <v>4.4000000000000003E-3</v>
      </c>
      <c r="D274">
        <v>-3.5200000000000002E-2</v>
      </c>
      <c r="E274">
        <v>-1.84E-2</v>
      </c>
      <c r="F274">
        <v>-2.76E-2</v>
      </c>
      <c r="G274">
        <v>-2.8E-3</v>
      </c>
      <c r="H274">
        <v>1.4800000000000001E-2</v>
      </c>
      <c r="I274">
        <v>2.3999999999999998E-3</v>
      </c>
      <c r="J274">
        <v>-4.1999999999999997E-3</v>
      </c>
      <c r="K274">
        <v>-6.4000000000000003E-3</v>
      </c>
      <c r="L274">
        <v>-6.6E-3</v>
      </c>
      <c r="M274">
        <v>-6.7999999999999996E-3</v>
      </c>
      <c r="N274">
        <v>-6.6E-3</v>
      </c>
    </row>
    <row r="275" spans="1:14" x14ac:dyDescent="0.25">
      <c r="A275">
        <v>1.1299699999999999E-2</v>
      </c>
      <c r="B275">
        <v>-9.5999999999999992E-3</v>
      </c>
      <c r="C275">
        <v>-6.0000000000000001E-3</v>
      </c>
      <c r="D275">
        <v>-2.6800000000000001E-2</v>
      </c>
      <c r="E275">
        <v>-1.6E-2</v>
      </c>
      <c r="F275">
        <v>-1.04E-2</v>
      </c>
      <c r="G275">
        <v>1.6E-2</v>
      </c>
      <c r="H275">
        <v>8.0000000000000002E-3</v>
      </c>
      <c r="I275">
        <v>1.84E-2</v>
      </c>
      <c r="J275">
        <v>-1.0999999999999999E-2</v>
      </c>
      <c r="K275">
        <v>-8.6E-3</v>
      </c>
      <c r="L275">
        <v>-8.2000000000000007E-3</v>
      </c>
      <c r="M275">
        <v>-4.0000000000000001E-3</v>
      </c>
      <c r="N275">
        <v>-4.7999999999999996E-3</v>
      </c>
    </row>
    <row r="276" spans="1:14" x14ac:dyDescent="0.25">
      <c r="A276">
        <v>1.13411E-2</v>
      </c>
      <c r="B276">
        <v>-8.8000000000000005E-3</v>
      </c>
      <c r="C276">
        <v>-7.1999999999999998E-3</v>
      </c>
      <c r="D276">
        <v>-2.5600000000000001E-2</v>
      </c>
      <c r="E276">
        <v>-0.02</v>
      </c>
      <c r="F276">
        <v>-7.6E-3</v>
      </c>
      <c r="G276">
        <v>1.8800000000000001E-2</v>
      </c>
      <c r="H276">
        <v>7.1999999999999998E-3</v>
      </c>
      <c r="I276">
        <v>1.5599999999999999E-2</v>
      </c>
      <c r="J276">
        <v>-1.2E-2</v>
      </c>
      <c r="K276">
        <v>-8.8000000000000005E-3</v>
      </c>
      <c r="L276">
        <v>-8.3999999999999995E-3</v>
      </c>
      <c r="M276">
        <v>-7.7999999999999996E-3</v>
      </c>
      <c r="N276">
        <v>-6.0000000000000001E-3</v>
      </c>
    </row>
    <row r="277" spans="1:14" x14ac:dyDescent="0.25">
      <c r="A277">
        <v>1.1382400000000001E-2</v>
      </c>
      <c r="B277">
        <v>-5.1999999999999998E-3</v>
      </c>
      <c r="C277">
        <v>-1.7600000000000001E-2</v>
      </c>
      <c r="D277">
        <v>-8.0000000000000004E-4</v>
      </c>
      <c r="E277">
        <v>-1.44E-2</v>
      </c>
      <c r="F277">
        <v>-8.0000000000000004E-4</v>
      </c>
      <c r="G277">
        <v>9.5999999999999992E-3</v>
      </c>
      <c r="H277">
        <v>-2.8E-3</v>
      </c>
      <c r="I277">
        <v>-4.0000000000000001E-3</v>
      </c>
      <c r="J277">
        <v>-4.0000000000000001E-3</v>
      </c>
      <c r="K277">
        <v>-5.5999999999999999E-3</v>
      </c>
      <c r="L277">
        <v>-6.0000000000000001E-3</v>
      </c>
      <c r="M277">
        <v>-4.0000000000000001E-3</v>
      </c>
      <c r="N277">
        <v>-4.5999999999999999E-3</v>
      </c>
    </row>
    <row r="278" spans="1:14" x14ac:dyDescent="0.25">
      <c r="A278">
        <v>1.14238E-2</v>
      </c>
      <c r="B278">
        <v>-4.7999999999999996E-3</v>
      </c>
      <c r="C278">
        <v>-1.9199999999999998E-2</v>
      </c>
      <c r="D278">
        <v>3.2000000000000002E-3</v>
      </c>
      <c r="E278">
        <v>-1.2800000000000001E-2</v>
      </c>
      <c r="F278">
        <v>-2.3999999999999998E-3</v>
      </c>
      <c r="G278">
        <v>7.1999999999999998E-3</v>
      </c>
      <c r="H278">
        <v>-2.8E-3</v>
      </c>
      <c r="I278">
        <v>-4.4000000000000003E-3</v>
      </c>
      <c r="J278">
        <v>-3.5999999999999999E-3</v>
      </c>
      <c r="K278">
        <v>-5.7999999999999996E-3</v>
      </c>
      <c r="L278">
        <v>-6.1999999999999998E-3</v>
      </c>
      <c r="M278">
        <v>-4.1999999999999997E-3</v>
      </c>
      <c r="N278">
        <v>-4.0000000000000001E-3</v>
      </c>
    </row>
    <row r="279" spans="1:14" x14ac:dyDescent="0.25">
      <c r="A279">
        <v>1.14652E-2</v>
      </c>
      <c r="B279">
        <v>-8.0000000000000004E-4</v>
      </c>
      <c r="C279">
        <v>-0.03</v>
      </c>
      <c r="D279">
        <v>1.72E-2</v>
      </c>
      <c r="E279">
        <v>1.52E-2</v>
      </c>
      <c r="F279">
        <v>-1.4800000000000001E-2</v>
      </c>
      <c r="G279">
        <v>-8.0000000000000002E-3</v>
      </c>
      <c r="H279">
        <v>1.1599999999999999E-2</v>
      </c>
      <c r="I279">
        <v>1.4E-2</v>
      </c>
      <c r="J279">
        <v>-0.01</v>
      </c>
      <c r="K279">
        <v>-8.3999999999999995E-3</v>
      </c>
      <c r="L279">
        <v>-7.7999999999999996E-3</v>
      </c>
      <c r="M279">
        <v>-7.1999999999999998E-3</v>
      </c>
      <c r="N279">
        <v>-6.0000000000000001E-3</v>
      </c>
    </row>
    <row r="280" spans="1:14" x14ac:dyDescent="0.25">
      <c r="A280">
        <v>1.1506600000000001E-2</v>
      </c>
      <c r="B280">
        <v>-8.0000000000000004E-4</v>
      </c>
      <c r="C280">
        <v>-3.2000000000000001E-2</v>
      </c>
      <c r="D280">
        <v>1.44E-2</v>
      </c>
      <c r="E280">
        <v>2.24E-2</v>
      </c>
      <c r="F280">
        <v>-1.7600000000000001E-2</v>
      </c>
      <c r="G280">
        <v>-8.8000000000000005E-3</v>
      </c>
      <c r="H280">
        <v>1.5599999999999999E-2</v>
      </c>
      <c r="I280">
        <v>1.84E-2</v>
      </c>
      <c r="J280">
        <v>-1.04E-2</v>
      </c>
      <c r="K280">
        <v>-8.2000000000000007E-3</v>
      </c>
      <c r="L280">
        <v>-7.0000000000000001E-3</v>
      </c>
      <c r="M280">
        <v>-3.5999999999999999E-3</v>
      </c>
      <c r="N280">
        <v>-4.0000000000000001E-3</v>
      </c>
    </row>
    <row r="281" spans="1:14" x14ac:dyDescent="0.25">
      <c r="A281">
        <v>1.1547999999999999E-2</v>
      </c>
      <c r="B281">
        <v>3.2000000000000002E-3</v>
      </c>
      <c r="C281">
        <v>-2.7199999999999998E-2</v>
      </c>
      <c r="D281">
        <v>-1.2E-2</v>
      </c>
      <c r="E281">
        <v>1.04E-2</v>
      </c>
      <c r="F281">
        <v>-2.8400000000000002E-2</v>
      </c>
      <c r="G281">
        <v>5.5999999999999999E-3</v>
      </c>
      <c r="H281">
        <v>1.0800000000000001E-2</v>
      </c>
      <c r="I281">
        <v>5.5999999999999999E-3</v>
      </c>
      <c r="J281">
        <v>-3.8E-3</v>
      </c>
      <c r="K281">
        <v>-5.1999999999999998E-3</v>
      </c>
      <c r="L281">
        <v>-5.7999999999999996E-3</v>
      </c>
      <c r="M281">
        <v>-6.7999999999999996E-3</v>
      </c>
      <c r="N281">
        <v>-5.5999999999999999E-3</v>
      </c>
    </row>
    <row r="282" spans="1:14" x14ac:dyDescent="0.25">
      <c r="A282">
        <v>1.15894E-2</v>
      </c>
      <c r="B282">
        <v>3.2000000000000002E-3</v>
      </c>
      <c r="C282">
        <v>-2.4400000000000002E-2</v>
      </c>
      <c r="D282">
        <v>-1.52E-2</v>
      </c>
      <c r="E282">
        <v>5.5999999999999999E-3</v>
      </c>
      <c r="F282">
        <v>-2.8799999999999999E-2</v>
      </c>
      <c r="G282">
        <v>8.3999999999999995E-3</v>
      </c>
      <c r="H282">
        <v>8.8000000000000005E-3</v>
      </c>
      <c r="I282">
        <v>2E-3</v>
      </c>
      <c r="J282">
        <v>-3.3999999999999998E-3</v>
      </c>
      <c r="K282">
        <v>-5.7999999999999996E-3</v>
      </c>
      <c r="L282">
        <v>-7.4000000000000003E-3</v>
      </c>
      <c r="M282">
        <v>-6.6E-3</v>
      </c>
      <c r="N282">
        <v>-5.4000000000000003E-3</v>
      </c>
    </row>
    <row r="283" spans="1:14" x14ac:dyDescent="0.25">
      <c r="A283">
        <v>1.16308E-2</v>
      </c>
      <c r="B283">
        <v>-8.0000000000000004E-4</v>
      </c>
      <c r="C283">
        <v>-1.3599999999999999E-2</v>
      </c>
      <c r="D283">
        <v>-3.0800000000000001E-2</v>
      </c>
      <c r="E283">
        <v>-1.6799999999999999E-2</v>
      </c>
      <c r="F283">
        <v>-1.44E-2</v>
      </c>
      <c r="G283">
        <v>1.9199999999999998E-2</v>
      </c>
      <c r="H283">
        <v>-1.1999999999999999E-3</v>
      </c>
      <c r="I283">
        <v>-4.0000000000000001E-3</v>
      </c>
      <c r="J283">
        <v>-9.1999999999999998E-3</v>
      </c>
      <c r="K283">
        <v>-7.7999999999999996E-3</v>
      </c>
      <c r="L283">
        <v>-5.4000000000000003E-3</v>
      </c>
      <c r="M283">
        <v>-3.0000000000000001E-3</v>
      </c>
      <c r="N283">
        <v>-3.5999999999999999E-3</v>
      </c>
    </row>
    <row r="284" spans="1:14" x14ac:dyDescent="0.25">
      <c r="A284">
        <v>1.1672200000000001E-2</v>
      </c>
      <c r="B284">
        <v>-1.1999999999999999E-3</v>
      </c>
      <c r="C284">
        <v>-1.24E-2</v>
      </c>
      <c r="D284">
        <v>-3.2000000000000001E-2</v>
      </c>
      <c r="E284">
        <v>-1.7600000000000001E-2</v>
      </c>
      <c r="F284">
        <v>-1.1599999999999999E-2</v>
      </c>
      <c r="G284">
        <v>1.7999999999999999E-2</v>
      </c>
      <c r="H284">
        <v>-2.3999999999999998E-3</v>
      </c>
      <c r="I284">
        <v>4.0000000000000001E-3</v>
      </c>
      <c r="J284">
        <v>-9.7999999999999997E-3</v>
      </c>
      <c r="K284">
        <v>-6.4000000000000003E-3</v>
      </c>
      <c r="L284">
        <v>-4.7999999999999996E-3</v>
      </c>
      <c r="M284">
        <v>-6.4000000000000003E-3</v>
      </c>
      <c r="N284">
        <v>-5.1999999999999998E-3</v>
      </c>
    </row>
    <row r="285" spans="1:14" x14ac:dyDescent="0.25">
      <c r="A285">
        <v>1.1713599999999999E-2</v>
      </c>
      <c r="B285">
        <v>-4.0000000000000001E-3</v>
      </c>
      <c r="C285">
        <v>-4.0000000000000001E-3</v>
      </c>
      <c r="D285">
        <v>-3.7600000000000001E-2</v>
      </c>
      <c r="E285">
        <v>-1.44E-2</v>
      </c>
      <c r="F285">
        <v>-8.0000000000000004E-4</v>
      </c>
      <c r="G285">
        <v>2.3999999999999998E-3</v>
      </c>
      <c r="H285">
        <v>1.04E-2</v>
      </c>
      <c r="I285">
        <v>1.9599999999999999E-2</v>
      </c>
      <c r="J285">
        <v>-3.8E-3</v>
      </c>
      <c r="K285">
        <v>-4.5999999999999999E-3</v>
      </c>
      <c r="L285">
        <v>-6.7999999999999996E-3</v>
      </c>
      <c r="M285">
        <v>-3.0000000000000001E-3</v>
      </c>
      <c r="N285">
        <v>-3.2000000000000002E-3</v>
      </c>
    </row>
    <row r="286" spans="1:14" x14ac:dyDescent="0.25">
      <c r="A286">
        <v>1.1755E-2</v>
      </c>
      <c r="B286">
        <v>-4.4000000000000003E-3</v>
      </c>
      <c r="C286">
        <v>-2.3999999999999998E-3</v>
      </c>
      <c r="D286">
        <v>-3.7199999999999997E-2</v>
      </c>
      <c r="E286">
        <v>-1.9199999999999998E-2</v>
      </c>
      <c r="F286">
        <v>-1.1999999999999999E-3</v>
      </c>
      <c r="G286">
        <v>0</v>
      </c>
      <c r="H286">
        <v>1.2800000000000001E-2</v>
      </c>
      <c r="I286">
        <v>1.72E-2</v>
      </c>
      <c r="J286">
        <v>-2.3999999999999998E-3</v>
      </c>
      <c r="K286">
        <v>-7.4000000000000003E-3</v>
      </c>
      <c r="L286">
        <v>-6.1999999999999998E-3</v>
      </c>
      <c r="M286">
        <v>-2.8E-3</v>
      </c>
      <c r="N286">
        <v>-4.7999999999999996E-3</v>
      </c>
    </row>
    <row r="287" spans="1:14" x14ac:dyDescent="0.25">
      <c r="A287">
        <v>1.1796299999999999E-2</v>
      </c>
      <c r="B287">
        <v>-8.8000000000000005E-3</v>
      </c>
      <c r="C287">
        <v>8.3999999999999995E-3</v>
      </c>
      <c r="D287">
        <v>-3.0800000000000001E-2</v>
      </c>
      <c r="E287">
        <v>-1.3599999999999999E-2</v>
      </c>
      <c r="F287">
        <v>-1.1599999999999999E-2</v>
      </c>
      <c r="G287">
        <v>-8.0000000000000002E-3</v>
      </c>
      <c r="H287">
        <v>1.72E-2</v>
      </c>
      <c r="I287">
        <v>-2E-3</v>
      </c>
      <c r="J287">
        <v>-8.2000000000000007E-3</v>
      </c>
      <c r="K287">
        <v>-5.5999999999999999E-3</v>
      </c>
      <c r="L287">
        <v>-4.7999999999999996E-3</v>
      </c>
      <c r="M287">
        <v>-6.1999999999999998E-3</v>
      </c>
      <c r="N287">
        <v>-3.2000000000000002E-3</v>
      </c>
    </row>
    <row r="288" spans="1:14" x14ac:dyDescent="0.25">
      <c r="A288">
        <v>1.18377E-2</v>
      </c>
      <c r="B288">
        <v>-9.5999999999999992E-3</v>
      </c>
      <c r="C288">
        <v>9.5999999999999992E-3</v>
      </c>
      <c r="D288">
        <v>-2.8799999999999999E-2</v>
      </c>
      <c r="E288">
        <v>-1.2E-2</v>
      </c>
      <c r="F288">
        <v>-1.44E-2</v>
      </c>
      <c r="G288">
        <v>-3.5999999999999999E-3</v>
      </c>
      <c r="H288">
        <v>1.2E-2</v>
      </c>
      <c r="I288">
        <v>-3.2000000000000002E-3</v>
      </c>
      <c r="J288">
        <v>-9.4000000000000004E-3</v>
      </c>
      <c r="K288">
        <v>-5.0000000000000001E-3</v>
      </c>
      <c r="L288">
        <v>-6.6E-3</v>
      </c>
      <c r="M288">
        <v>-2E-3</v>
      </c>
      <c r="N288">
        <v>-4.7999999999999996E-3</v>
      </c>
    </row>
    <row r="289" spans="1:14" x14ac:dyDescent="0.25">
      <c r="A289">
        <v>1.18791E-2</v>
      </c>
      <c r="B289">
        <v>-1.3599999999999999E-2</v>
      </c>
      <c r="C289">
        <v>1.24E-2</v>
      </c>
      <c r="D289">
        <v>-6.7999999999999996E-3</v>
      </c>
      <c r="E289">
        <v>1.6799999999999999E-2</v>
      </c>
      <c r="F289">
        <v>-2.7199999999999998E-2</v>
      </c>
      <c r="G289">
        <v>1.6E-2</v>
      </c>
      <c r="H289">
        <v>0</v>
      </c>
      <c r="I289">
        <v>1.5599999999999999E-2</v>
      </c>
      <c r="J289">
        <v>-3.5999999999999999E-3</v>
      </c>
      <c r="K289">
        <v>-3.8E-3</v>
      </c>
      <c r="L289">
        <v>-5.0000000000000001E-3</v>
      </c>
      <c r="M289">
        <v>-5.1999999999999998E-3</v>
      </c>
      <c r="N289">
        <v>-2.3999999999999998E-3</v>
      </c>
    </row>
    <row r="290" spans="1:14" x14ac:dyDescent="0.25">
      <c r="A290">
        <v>1.1920500000000001E-2</v>
      </c>
      <c r="B290">
        <v>-1.3599999999999999E-2</v>
      </c>
      <c r="C290">
        <v>1.0800000000000001E-2</v>
      </c>
      <c r="D290">
        <v>-3.2000000000000002E-3</v>
      </c>
      <c r="E290">
        <v>2.3199999999999998E-2</v>
      </c>
      <c r="F290">
        <v>-2.8799999999999999E-2</v>
      </c>
      <c r="G290">
        <v>0.02</v>
      </c>
      <c r="H290">
        <v>-8.0000000000000004E-4</v>
      </c>
      <c r="I290">
        <v>0.02</v>
      </c>
      <c r="J290">
        <v>-2E-3</v>
      </c>
      <c r="K290">
        <v>-6.6E-3</v>
      </c>
      <c r="L290">
        <v>-4.4000000000000003E-3</v>
      </c>
      <c r="M290">
        <v>-5.4000000000000003E-3</v>
      </c>
      <c r="N290">
        <v>-2.2000000000000001E-3</v>
      </c>
    </row>
    <row r="291" spans="1:14" x14ac:dyDescent="0.25">
      <c r="A291">
        <v>1.1961899999999999E-2</v>
      </c>
      <c r="B291">
        <v>-1.12E-2</v>
      </c>
      <c r="C291">
        <v>8.0000000000000004E-4</v>
      </c>
      <c r="D291">
        <v>1.6799999999999999E-2</v>
      </c>
      <c r="E291">
        <v>1.2E-2</v>
      </c>
      <c r="F291">
        <v>-1.8800000000000001E-2</v>
      </c>
      <c r="G291">
        <v>1.44E-2</v>
      </c>
      <c r="H291">
        <v>9.1999999999999998E-3</v>
      </c>
      <c r="I291">
        <v>6.7999999999999996E-3</v>
      </c>
      <c r="J291">
        <v>-7.0000000000000001E-3</v>
      </c>
      <c r="K291">
        <v>-3.5999999999999999E-3</v>
      </c>
      <c r="L291">
        <v>-6.0000000000000001E-3</v>
      </c>
      <c r="M291">
        <v>-1.4E-3</v>
      </c>
      <c r="N291">
        <v>-4.4000000000000003E-3</v>
      </c>
    </row>
    <row r="292" spans="1:14" x14ac:dyDescent="0.25">
      <c r="A292">
        <v>1.20033E-2</v>
      </c>
      <c r="B292">
        <v>-1.0800000000000001E-2</v>
      </c>
      <c r="C292">
        <v>-4.0000000000000002E-4</v>
      </c>
      <c r="D292">
        <v>1.7600000000000001E-2</v>
      </c>
      <c r="E292">
        <v>7.1999999999999998E-3</v>
      </c>
      <c r="F292">
        <v>-1.5599999999999999E-2</v>
      </c>
      <c r="G292">
        <v>1.24E-2</v>
      </c>
      <c r="H292">
        <v>1.1599999999999999E-2</v>
      </c>
      <c r="I292">
        <v>3.2000000000000002E-3</v>
      </c>
      <c r="J292">
        <v>-8.9999999999999993E-3</v>
      </c>
      <c r="K292">
        <v>-3.3999999999999998E-3</v>
      </c>
      <c r="L292">
        <v>-5.7999999999999996E-3</v>
      </c>
      <c r="M292">
        <v>-5.1999999999999998E-3</v>
      </c>
      <c r="N292">
        <v>-3.8E-3</v>
      </c>
    </row>
    <row r="293" spans="1:14" x14ac:dyDescent="0.25">
      <c r="A293">
        <v>1.20447E-2</v>
      </c>
      <c r="B293">
        <v>-7.1999999999999998E-3</v>
      </c>
      <c r="C293">
        <v>-0.01</v>
      </c>
      <c r="D293">
        <v>-2E-3</v>
      </c>
      <c r="E293">
        <v>-1.52E-2</v>
      </c>
      <c r="F293">
        <v>-1.1999999999999999E-3</v>
      </c>
      <c r="G293">
        <v>-3.5999999999999999E-3</v>
      </c>
      <c r="H293">
        <v>1.7999999999999999E-2</v>
      </c>
      <c r="I293">
        <v>-2.3999999999999998E-3</v>
      </c>
      <c r="J293">
        <v>-4.0000000000000001E-3</v>
      </c>
      <c r="K293">
        <v>-6.0000000000000001E-3</v>
      </c>
      <c r="L293">
        <v>-4.0000000000000001E-3</v>
      </c>
      <c r="M293">
        <v>-2.3999999999999998E-3</v>
      </c>
      <c r="N293">
        <v>-2.3999999999999998E-3</v>
      </c>
    </row>
    <row r="294" spans="1:14" x14ac:dyDescent="0.25">
      <c r="A294">
        <v>1.2086100000000001E-2</v>
      </c>
      <c r="B294">
        <v>-6.4000000000000003E-3</v>
      </c>
      <c r="C294">
        <v>-1.1599999999999999E-2</v>
      </c>
      <c r="D294">
        <v>-6.4000000000000003E-3</v>
      </c>
      <c r="E294">
        <v>-1.6E-2</v>
      </c>
      <c r="F294">
        <v>-1.1999999999999999E-3</v>
      </c>
      <c r="G294">
        <v>-6.7999999999999996E-3</v>
      </c>
      <c r="H294">
        <v>1.4800000000000001E-2</v>
      </c>
      <c r="I294">
        <v>4.7999999999999996E-3</v>
      </c>
      <c r="J294">
        <v>-1.4E-3</v>
      </c>
      <c r="K294">
        <v>-6.0000000000000001E-3</v>
      </c>
      <c r="L294">
        <v>-7.6E-3</v>
      </c>
      <c r="M294">
        <v>-1.8E-3</v>
      </c>
      <c r="N294">
        <v>-3.5999999999999999E-3</v>
      </c>
    </row>
    <row r="295" spans="1:14" x14ac:dyDescent="0.25">
      <c r="A295">
        <v>1.2127499999999999E-2</v>
      </c>
      <c r="B295">
        <v>-4.7999999999999996E-3</v>
      </c>
      <c r="C295">
        <v>-2.4400000000000002E-2</v>
      </c>
      <c r="D295">
        <v>-2.5600000000000001E-2</v>
      </c>
      <c r="E295">
        <v>-1.3599999999999999E-2</v>
      </c>
      <c r="F295">
        <v>-8.8000000000000005E-3</v>
      </c>
      <c r="G295">
        <v>4.4000000000000003E-3</v>
      </c>
      <c r="H295">
        <v>1.6000000000000001E-3</v>
      </c>
      <c r="I295">
        <v>2.0400000000000001E-2</v>
      </c>
      <c r="J295">
        <v>-5.1999999999999998E-3</v>
      </c>
      <c r="K295">
        <v>-3.3999999999999998E-3</v>
      </c>
      <c r="L295">
        <v>-4.5999999999999999E-3</v>
      </c>
      <c r="M295">
        <v>-5.0000000000000001E-3</v>
      </c>
      <c r="N295">
        <v>-2.2000000000000001E-3</v>
      </c>
    </row>
    <row r="296" spans="1:14" x14ac:dyDescent="0.25">
      <c r="A296">
        <v>1.21689E-2</v>
      </c>
      <c r="B296">
        <v>-4.7999999999999996E-3</v>
      </c>
      <c r="C296">
        <v>-2.5600000000000001E-2</v>
      </c>
      <c r="D296">
        <v>-2.76E-2</v>
      </c>
      <c r="E296">
        <v>-1.6799999999999999E-2</v>
      </c>
      <c r="F296">
        <v>-1.0800000000000001E-2</v>
      </c>
      <c r="G296">
        <v>7.1999999999999998E-3</v>
      </c>
      <c r="H296">
        <v>-8.0000000000000004E-4</v>
      </c>
      <c r="I296">
        <v>1.7600000000000001E-2</v>
      </c>
      <c r="J296">
        <v>-8.3999999999999995E-3</v>
      </c>
      <c r="K296">
        <v>-3.3999999999999998E-3</v>
      </c>
      <c r="L296">
        <v>-3.3999999999999998E-3</v>
      </c>
      <c r="M296">
        <v>-4.1999999999999997E-3</v>
      </c>
      <c r="N296">
        <v>-3.3999999999999998E-3</v>
      </c>
    </row>
    <row r="297" spans="1:14" x14ac:dyDescent="0.25">
      <c r="A297">
        <v>1.22103E-2</v>
      </c>
      <c r="B297">
        <v>-6.0000000000000001E-3</v>
      </c>
      <c r="C297">
        <v>-2.92E-2</v>
      </c>
      <c r="D297">
        <v>-3.5200000000000002E-2</v>
      </c>
      <c r="E297">
        <v>-1.2E-2</v>
      </c>
      <c r="F297">
        <v>-2.4799999999999999E-2</v>
      </c>
      <c r="G297">
        <v>2.12E-2</v>
      </c>
      <c r="H297">
        <v>6.4000000000000003E-3</v>
      </c>
      <c r="I297">
        <v>-2E-3</v>
      </c>
      <c r="J297">
        <v>-4.5999999999999999E-3</v>
      </c>
      <c r="K297">
        <v>-5.7999999999999996E-3</v>
      </c>
      <c r="L297">
        <v>-5.0000000000000001E-3</v>
      </c>
      <c r="M297">
        <v>-1.1999999999999999E-3</v>
      </c>
      <c r="N297">
        <v>-1.6000000000000001E-3</v>
      </c>
    </row>
    <row r="298" spans="1:14" x14ac:dyDescent="0.25">
      <c r="A298">
        <v>1.22516E-2</v>
      </c>
      <c r="B298">
        <v>-6.4000000000000003E-3</v>
      </c>
      <c r="C298">
        <v>-2.76E-2</v>
      </c>
      <c r="D298">
        <v>-3.56E-2</v>
      </c>
      <c r="E298">
        <v>-1.04E-2</v>
      </c>
      <c r="F298">
        <v>-2.8400000000000002E-2</v>
      </c>
      <c r="G298">
        <v>2.12E-2</v>
      </c>
      <c r="H298">
        <v>9.1999999999999998E-3</v>
      </c>
      <c r="I298">
        <v>-2.3999999999999998E-3</v>
      </c>
      <c r="J298">
        <v>-1E-3</v>
      </c>
      <c r="K298">
        <v>-5.4000000000000003E-3</v>
      </c>
      <c r="L298">
        <v>-5.4000000000000003E-3</v>
      </c>
      <c r="M298">
        <v>-4.5999999999999999E-3</v>
      </c>
      <c r="N298">
        <v>-1.6000000000000001E-3</v>
      </c>
    </row>
    <row r="299" spans="1:14" x14ac:dyDescent="0.25">
      <c r="A299">
        <v>1.2293E-2</v>
      </c>
      <c r="B299">
        <v>-6.7999999999999996E-3</v>
      </c>
      <c r="C299">
        <v>-1.44E-2</v>
      </c>
      <c r="D299">
        <v>-3.1199999999999999E-2</v>
      </c>
      <c r="E299">
        <v>1.9199999999999998E-2</v>
      </c>
      <c r="F299">
        <v>-2.1999999999999999E-2</v>
      </c>
      <c r="G299">
        <v>7.1999999999999998E-3</v>
      </c>
      <c r="H299">
        <v>1.7999999999999999E-2</v>
      </c>
      <c r="I299">
        <v>1.6E-2</v>
      </c>
      <c r="J299">
        <v>-3.5999999999999999E-3</v>
      </c>
      <c r="K299">
        <v>-2.3999999999999998E-3</v>
      </c>
      <c r="L299">
        <v>-3.0000000000000001E-3</v>
      </c>
      <c r="M299">
        <v>-8.0000000000000004E-4</v>
      </c>
      <c r="N299">
        <v>-2.8E-3</v>
      </c>
    </row>
    <row r="300" spans="1:14" x14ac:dyDescent="0.25">
      <c r="A300">
        <v>1.2334400000000001E-2</v>
      </c>
      <c r="B300">
        <v>-6.4000000000000003E-3</v>
      </c>
      <c r="C300">
        <v>-1.2800000000000001E-2</v>
      </c>
      <c r="D300">
        <v>-2.9600000000000001E-2</v>
      </c>
      <c r="E300">
        <v>2.64E-2</v>
      </c>
      <c r="F300">
        <v>-1.8800000000000001E-2</v>
      </c>
      <c r="G300">
        <v>4.7999999999999996E-3</v>
      </c>
      <c r="H300">
        <v>1.6400000000000001E-2</v>
      </c>
      <c r="I300">
        <v>2.0799999999999999E-2</v>
      </c>
      <c r="J300">
        <v>-4.7999999999999996E-3</v>
      </c>
      <c r="K300">
        <v>-3.0000000000000001E-3</v>
      </c>
      <c r="L300">
        <v>-4.5999999999999999E-3</v>
      </c>
      <c r="M300">
        <v>-8.0000000000000004E-4</v>
      </c>
      <c r="N300">
        <v>-5.9999999999999995E-4</v>
      </c>
    </row>
    <row r="301" spans="1:14" x14ac:dyDescent="0.25">
      <c r="A301">
        <v>1.2375799999999999E-2</v>
      </c>
      <c r="B301">
        <v>-2.8E-3</v>
      </c>
      <c r="C301">
        <v>-5.5999999999999999E-3</v>
      </c>
      <c r="D301">
        <v>-1.1599999999999999E-2</v>
      </c>
      <c r="E301">
        <v>1.3599999999999999E-2</v>
      </c>
      <c r="F301">
        <v>-1.6000000000000001E-3</v>
      </c>
      <c r="G301">
        <v>-5.1999999999999998E-3</v>
      </c>
      <c r="H301">
        <v>3.5999999999999999E-3</v>
      </c>
      <c r="I301">
        <v>8.0000000000000002E-3</v>
      </c>
      <c r="J301">
        <v>-7.1999999999999998E-3</v>
      </c>
      <c r="K301">
        <v>-4.7999999999999996E-3</v>
      </c>
      <c r="L301">
        <v>-3.0000000000000001E-3</v>
      </c>
      <c r="M301">
        <v>-3.8E-3</v>
      </c>
      <c r="N301">
        <v>-2.3999999999999998E-3</v>
      </c>
    </row>
    <row r="302" spans="1:14" x14ac:dyDescent="0.25">
      <c r="A302">
        <v>1.24172E-2</v>
      </c>
      <c r="B302">
        <v>-2E-3</v>
      </c>
      <c r="C302">
        <v>-4.0000000000000001E-3</v>
      </c>
      <c r="D302">
        <v>-7.1999999999999998E-3</v>
      </c>
      <c r="E302">
        <v>8.8000000000000005E-3</v>
      </c>
      <c r="F302">
        <v>-4.0000000000000002E-4</v>
      </c>
      <c r="G302">
        <v>-4.4000000000000003E-3</v>
      </c>
      <c r="H302">
        <v>-4.0000000000000002E-4</v>
      </c>
      <c r="I302">
        <v>4.4000000000000003E-3</v>
      </c>
      <c r="J302">
        <v>-3.5999999999999999E-3</v>
      </c>
      <c r="K302">
        <v>-3.0000000000000001E-3</v>
      </c>
      <c r="L302">
        <v>-2.2000000000000001E-3</v>
      </c>
      <c r="M302">
        <v>-4.0000000000000002E-4</v>
      </c>
      <c r="N302">
        <v>-2E-3</v>
      </c>
    </row>
    <row r="303" spans="1:14" x14ac:dyDescent="0.25">
      <c r="A303">
        <v>1.24586E-2</v>
      </c>
      <c r="B303">
        <v>8.0000000000000004E-4</v>
      </c>
      <c r="C303">
        <v>7.6E-3</v>
      </c>
      <c r="D303">
        <v>1.52E-2</v>
      </c>
      <c r="E303">
        <v>-1.2800000000000001E-2</v>
      </c>
      <c r="F303">
        <v>-5.1999999999999998E-3</v>
      </c>
      <c r="G303">
        <v>1.52E-2</v>
      </c>
      <c r="H303">
        <v>4.7999999999999996E-3</v>
      </c>
      <c r="I303">
        <v>-1.6000000000000001E-3</v>
      </c>
      <c r="J303">
        <v>-2.0000000000000001E-4</v>
      </c>
      <c r="K303">
        <v>-1.4E-3</v>
      </c>
      <c r="L303">
        <v>-3.3999999999999998E-3</v>
      </c>
      <c r="M303">
        <v>-2.8E-3</v>
      </c>
      <c r="N303">
        <v>-4.0000000000000002E-4</v>
      </c>
    </row>
    <row r="304" spans="1:14" x14ac:dyDescent="0.25">
      <c r="A304">
        <v>1.2500000000000001E-2</v>
      </c>
      <c r="B304">
        <v>8.0000000000000004E-4</v>
      </c>
      <c r="C304">
        <v>8.8000000000000005E-3</v>
      </c>
      <c r="D304">
        <v>1.9599999999999999E-2</v>
      </c>
      <c r="E304">
        <v>-1.3599999999999999E-2</v>
      </c>
      <c r="F304">
        <v>-6.7999999999999996E-3</v>
      </c>
      <c r="G304">
        <v>2.1999999999999999E-2</v>
      </c>
      <c r="H304">
        <v>7.1999999999999998E-3</v>
      </c>
      <c r="I304">
        <v>6.0000000000000001E-3</v>
      </c>
      <c r="J304">
        <v>-3.5999999999999999E-3</v>
      </c>
      <c r="K304">
        <v>-4.0000000000000001E-3</v>
      </c>
      <c r="L304">
        <v>-3.5999999999999999E-3</v>
      </c>
      <c r="M304">
        <v>-3.2000000000000002E-3</v>
      </c>
      <c r="N304">
        <v>-1.4E-3</v>
      </c>
    </row>
    <row r="305" spans="1:14" x14ac:dyDescent="0.25">
      <c r="A305">
        <v>1.2541399999999999E-2</v>
      </c>
      <c r="B305">
        <v>6.4000000000000003E-3</v>
      </c>
      <c r="C305">
        <v>1.5599999999999999E-2</v>
      </c>
      <c r="D305">
        <v>8.8000000000000005E-3</v>
      </c>
      <c r="E305">
        <v>-1.12E-2</v>
      </c>
      <c r="F305">
        <v>-2.12E-2</v>
      </c>
      <c r="G305">
        <v>1.6400000000000001E-2</v>
      </c>
      <c r="H305">
        <v>1.8800000000000001E-2</v>
      </c>
      <c r="I305">
        <v>2.1600000000000001E-2</v>
      </c>
      <c r="J305">
        <v>-6.7999999999999996E-3</v>
      </c>
      <c r="K305">
        <v>-2E-3</v>
      </c>
      <c r="L305">
        <v>-1.1999999999999999E-3</v>
      </c>
      <c r="M305">
        <v>4.0000000000000002E-4</v>
      </c>
      <c r="N305">
        <v>2.0000000000000001E-4</v>
      </c>
    </row>
    <row r="306" spans="1:14" x14ac:dyDescent="0.25">
      <c r="A306">
        <v>1.25828E-2</v>
      </c>
      <c r="B306">
        <v>6.7999999999999996E-3</v>
      </c>
      <c r="C306">
        <v>1.52E-2</v>
      </c>
      <c r="D306">
        <v>4.4000000000000003E-3</v>
      </c>
      <c r="E306">
        <v>-1.44E-2</v>
      </c>
      <c r="F306">
        <v>-2.3199999999999998E-2</v>
      </c>
      <c r="G306">
        <v>1.6E-2</v>
      </c>
      <c r="H306">
        <v>1.84E-2</v>
      </c>
      <c r="I306">
        <v>1.9599999999999999E-2</v>
      </c>
      <c r="J306">
        <v>-3.5999999999999999E-3</v>
      </c>
      <c r="K306">
        <v>-8.0000000000000004E-4</v>
      </c>
      <c r="L306">
        <v>-1.1999999999999999E-3</v>
      </c>
      <c r="M306">
        <v>-2.3999999999999998E-3</v>
      </c>
      <c r="N306">
        <v>-1.1999999999999999E-3</v>
      </c>
    </row>
    <row r="307" spans="1:14" x14ac:dyDescent="0.25">
      <c r="A307">
        <v>1.26242E-2</v>
      </c>
      <c r="B307">
        <v>8.0000000000000002E-3</v>
      </c>
      <c r="C307">
        <v>8.0000000000000002E-3</v>
      </c>
      <c r="D307">
        <v>-0.02</v>
      </c>
      <c r="E307">
        <v>-9.5999999999999992E-3</v>
      </c>
      <c r="F307">
        <v>-2.76E-2</v>
      </c>
      <c r="G307">
        <v>-4.0000000000000002E-4</v>
      </c>
      <c r="H307">
        <v>6.0000000000000001E-3</v>
      </c>
      <c r="I307">
        <v>-8.0000000000000004E-4</v>
      </c>
      <c r="J307">
        <v>4.0000000000000002E-4</v>
      </c>
      <c r="K307">
        <v>-2.5999999999999999E-3</v>
      </c>
      <c r="L307">
        <v>-3.0000000000000001E-3</v>
      </c>
      <c r="M307">
        <v>4.0000000000000002E-4</v>
      </c>
      <c r="N307">
        <v>5.9999999999999995E-4</v>
      </c>
    </row>
    <row r="308" spans="1:14" x14ac:dyDescent="0.25">
      <c r="A308">
        <v>1.2665600000000001E-2</v>
      </c>
      <c r="B308">
        <v>6.7999999999999996E-3</v>
      </c>
      <c r="C308">
        <v>6.4000000000000003E-3</v>
      </c>
      <c r="D308">
        <v>-2.1999999999999999E-2</v>
      </c>
      <c r="E308">
        <v>-8.0000000000000002E-3</v>
      </c>
      <c r="F308">
        <v>-2.12E-2</v>
      </c>
      <c r="G308">
        <v>-5.1999999999999998E-3</v>
      </c>
      <c r="H308">
        <v>4.4000000000000003E-3</v>
      </c>
      <c r="I308">
        <v>-8.0000000000000004E-4</v>
      </c>
      <c r="J308">
        <v>-2E-3</v>
      </c>
      <c r="K308">
        <v>-3.2000000000000002E-3</v>
      </c>
      <c r="L308">
        <v>-1.8E-3</v>
      </c>
      <c r="M308">
        <v>8.0000000000000004E-4</v>
      </c>
      <c r="N308">
        <v>8.0000000000000004E-4</v>
      </c>
    </row>
    <row r="309" spans="1:14" x14ac:dyDescent="0.25">
      <c r="A309">
        <v>1.27069E-2</v>
      </c>
      <c r="B309">
        <v>1.1999999999999999E-3</v>
      </c>
      <c r="C309">
        <v>-3.5999999999999999E-3</v>
      </c>
      <c r="D309">
        <v>-3.1600000000000003E-2</v>
      </c>
      <c r="E309">
        <v>2.1600000000000001E-2</v>
      </c>
      <c r="F309">
        <v>-2.3999999999999998E-3</v>
      </c>
      <c r="G309">
        <v>1.6000000000000001E-3</v>
      </c>
      <c r="H309">
        <v>8.0000000000000004E-4</v>
      </c>
      <c r="I309">
        <v>1.7999999999999999E-2</v>
      </c>
      <c r="J309">
        <v>-6.1999999999999998E-3</v>
      </c>
      <c r="K309">
        <v>-4.0000000000000002E-4</v>
      </c>
      <c r="L309">
        <v>-4.0000000000000002E-4</v>
      </c>
      <c r="M309">
        <v>-1.8E-3</v>
      </c>
      <c r="N309">
        <v>-2.0000000000000001E-4</v>
      </c>
    </row>
    <row r="310" spans="1:14" x14ac:dyDescent="0.25">
      <c r="A310">
        <v>1.2748300000000001E-2</v>
      </c>
      <c r="B310">
        <v>1.1999999999999999E-3</v>
      </c>
      <c r="C310">
        <v>-5.1999999999999998E-3</v>
      </c>
      <c r="D310">
        <v>-3.32E-2</v>
      </c>
      <c r="E310">
        <v>2.8799999999999999E-2</v>
      </c>
      <c r="F310">
        <v>1.1999999999999999E-3</v>
      </c>
      <c r="G310">
        <v>4.7999999999999996E-3</v>
      </c>
      <c r="H310">
        <v>6.0000000000000001E-3</v>
      </c>
      <c r="I310">
        <v>2.2800000000000001E-2</v>
      </c>
      <c r="J310">
        <v>-4.1999999999999997E-3</v>
      </c>
      <c r="K310">
        <v>-2.0000000000000001E-4</v>
      </c>
      <c r="L310">
        <v>-2.2000000000000001E-3</v>
      </c>
      <c r="M310">
        <v>-1.1999999999999999E-3</v>
      </c>
      <c r="N310">
        <v>1.6000000000000001E-3</v>
      </c>
    </row>
    <row r="311" spans="1:14" x14ac:dyDescent="0.25">
      <c r="A311">
        <v>1.2789699999999999E-2</v>
      </c>
      <c r="B311">
        <v>-8.0000000000000004E-4</v>
      </c>
      <c r="C311">
        <v>-1.72E-2</v>
      </c>
      <c r="D311">
        <v>-3.0800000000000001E-2</v>
      </c>
      <c r="E311">
        <v>1.6799999999999999E-2</v>
      </c>
      <c r="F311">
        <v>-2.3999999999999998E-3</v>
      </c>
      <c r="G311">
        <v>2.1999999999999999E-2</v>
      </c>
      <c r="H311">
        <v>0.02</v>
      </c>
      <c r="I311">
        <v>9.5999999999999992E-3</v>
      </c>
      <c r="J311">
        <v>4.0000000000000002E-4</v>
      </c>
      <c r="K311">
        <v>-1.8E-3</v>
      </c>
      <c r="L311">
        <v>0</v>
      </c>
      <c r="M311">
        <v>1.6000000000000001E-3</v>
      </c>
      <c r="N311">
        <v>0</v>
      </c>
    </row>
    <row r="312" spans="1:14" x14ac:dyDescent="0.25">
      <c r="A312">
        <v>1.28311E-2</v>
      </c>
      <c r="B312">
        <v>-8.0000000000000004E-4</v>
      </c>
      <c r="C312">
        <v>-1.8800000000000001E-2</v>
      </c>
      <c r="D312">
        <v>-3.04E-2</v>
      </c>
      <c r="E312">
        <v>1.2800000000000001E-2</v>
      </c>
      <c r="F312">
        <v>-4.0000000000000001E-3</v>
      </c>
      <c r="G312">
        <v>2.3199999999999998E-2</v>
      </c>
      <c r="H312">
        <v>0.02</v>
      </c>
      <c r="I312">
        <v>6.7999999999999996E-3</v>
      </c>
      <c r="J312">
        <v>-8.0000000000000004E-4</v>
      </c>
      <c r="K312">
        <v>-2E-3</v>
      </c>
      <c r="L312">
        <v>4.0000000000000002E-4</v>
      </c>
      <c r="M312">
        <v>-1.1999999999999999E-3</v>
      </c>
      <c r="N312">
        <v>4.0000000000000002E-4</v>
      </c>
    </row>
    <row r="313" spans="1:14" x14ac:dyDescent="0.25">
      <c r="A313">
        <v>1.28725E-2</v>
      </c>
      <c r="B313">
        <v>-6.0000000000000001E-3</v>
      </c>
      <c r="C313">
        <v>-2.5999999999999999E-2</v>
      </c>
      <c r="D313">
        <v>-1.7999999999999999E-2</v>
      </c>
      <c r="E313">
        <v>-1.04E-2</v>
      </c>
      <c r="F313">
        <v>-1.7999999999999999E-2</v>
      </c>
      <c r="G313">
        <v>1.0800000000000001E-2</v>
      </c>
      <c r="H313">
        <v>9.5999999999999992E-3</v>
      </c>
      <c r="I313">
        <v>0</v>
      </c>
      <c r="J313">
        <v>-5.1999999999999998E-3</v>
      </c>
      <c r="K313">
        <v>1.1999999999999999E-3</v>
      </c>
      <c r="L313">
        <v>-8.0000000000000004E-4</v>
      </c>
      <c r="M313">
        <v>2.5999999999999999E-3</v>
      </c>
      <c r="N313">
        <v>2.2000000000000001E-3</v>
      </c>
    </row>
    <row r="314" spans="1:14" x14ac:dyDescent="0.25">
      <c r="A314">
        <v>1.2913900000000001E-2</v>
      </c>
      <c r="B314">
        <v>-6.4000000000000003E-3</v>
      </c>
      <c r="C314">
        <v>-2.64E-2</v>
      </c>
      <c r="D314">
        <v>-1.3599999999999999E-2</v>
      </c>
      <c r="E314">
        <v>-1.12E-2</v>
      </c>
      <c r="F314">
        <v>-1.9599999999999999E-2</v>
      </c>
      <c r="G314">
        <v>8.3999999999999995E-3</v>
      </c>
      <c r="H314">
        <v>7.1999999999999998E-3</v>
      </c>
      <c r="I314">
        <v>8.0000000000000002E-3</v>
      </c>
      <c r="J314">
        <v>-4.0000000000000001E-3</v>
      </c>
      <c r="K314">
        <v>1E-3</v>
      </c>
      <c r="L314">
        <v>-4.0000000000000002E-4</v>
      </c>
      <c r="M314">
        <v>2.2000000000000001E-3</v>
      </c>
      <c r="N314">
        <v>1E-3</v>
      </c>
    </row>
    <row r="315" spans="1:14" x14ac:dyDescent="0.25">
      <c r="A315">
        <v>1.2955299999999999E-2</v>
      </c>
      <c r="B315">
        <v>-8.0000000000000002E-3</v>
      </c>
      <c r="C315">
        <v>-1.6E-2</v>
      </c>
      <c r="D315">
        <v>1.1599999999999999E-2</v>
      </c>
      <c r="E315">
        <v>-8.0000000000000002E-3</v>
      </c>
      <c r="F315">
        <v>-2.5999999999999999E-2</v>
      </c>
      <c r="G315">
        <v>-4.0000000000000001E-3</v>
      </c>
      <c r="H315">
        <v>2E-3</v>
      </c>
      <c r="I315">
        <v>2.3599999999999999E-2</v>
      </c>
      <c r="J315">
        <v>1.4E-3</v>
      </c>
      <c r="K315">
        <v>-1E-3</v>
      </c>
      <c r="L315">
        <v>1.4E-3</v>
      </c>
      <c r="M315">
        <v>-4.0000000000000002E-4</v>
      </c>
      <c r="N315">
        <v>2.8E-3</v>
      </c>
    </row>
    <row r="316" spans="1:14" x14ac:dyDescent="0.25">
      <c r="A316">
        <v>1.29967E-2</v>
      </c>
      <c r="B316">
        <v>-6.7999999999999996E-3</v>
      </c>
      <c r="C316">
        <v>-1.4E-2</v>
      </c>
      <c r="D316">
        <v>1.52E-2</v>
      </c>
      <c r="E316">
        <v>-1.12E-2</v>
      </c>
      <c r="F316">
        <v>-2.2800000000000001E-2</v>
      </c>
      <c r="G316">
        <v>-3.5999999999999999E-3</v>
      </c>
      <c r="H316">
        <v>4.7999999999999996E-3</v>
      </c>
      <c r="I316">
        <v>2.1999999999999999E-2</v>
      </c>
      <c r="J316">
        <v>1.1999999999999999E-3</v>
      </c>
      <c r="K316">
        <v>0</v>
      </c>
      <c r="L316">
        <v>-2.0000000000000001E-4</v>
      </c>
      <c r="M316">
        <v>3.3999999999999998E-3</v>
      </c>
      <c r="N316">
        <v>2E-3</v>
      </c>
    </row>
    <row r="317" spans="1:14" x14ac:dyDescent="0.25">
      <c r="A317">
        <v>1.30381E-2</v>
      </c>
      <c r="B317">
        <v>-2.8E-3</v>
      </c>
      <c r="C317">
        <v>-5.1999999999999998E-3</v>
      </c>
      <c r="D317">
        <v>2.24E-2</v>
      </c>
      <c r="E317">
        <v>-6.4000000000000003E-3</v>
      </c>
      <c r="F317">
        <v>-3.5999999999999999E-3</v>
      </c>
      <c r="G317">
        <v>1.4E-2</v>
      </c>
      <c r="H317">
        <v>0.02</v>
      </c>
      <c r="I317">
        <v>1.1999999999999999E-3</v>
      </c>
      <c r="J317">
        <v>-4.4000000000000003E-3</v>
      </c>
      <c r="K317">
        <v>2.2000000000000001E-3</v>
      </c>
      <c r="L317">
        <v>1.1999999999999999E-3</v>
      </c>
      <c r="M317">
        <v>4.0000000000000002E-4</v>
      </c>
      <c r="N317">
        <v>3.5999999999999999E-3</v>
      </c>
    </row>
    <row r="318" spans="1:14" x14ac:dyDescent="0.25">
      <c r="A318">
        <v>1.3079500000000001E-2</v>
      </c>
      <c r="B318">
        <v>-1.6000000000000001E-3</v>
      </c>
      <c r="C318">
        <v>-4.0000000000000001E-3</v>
      </c>
      <c r="D318">
        <v>1.44E-2</v>
      </c>
      <c r="E318">
        <v>-4.7999999999999996E-3</v>
      </c>
      <c r="F318">
        <v>-1.1999999999999999E-3</v>
      </c>
      <c r="G318">
        <v>1.6799999999999999E-2</v>
      </c>
      <c r="H318">
        <v>2.1600000000000001E-2</v>
      </c>
      <c r="I318">
        <v>8.0000000000000004E-4</v>
      </c>
      <c r="J318">
        <v>-3.5999999999999999E-3</v>
      </c>
      <c r="K318">
        <v>0</v>
      </c>
      <c r="L318">
        <v>2.3999999999999998E-3</v>
      </c>
      <c r="M318">
        <v>4.0000000000000002E-4</v>
      </c>
      <c r="N318">
        <v>3.5999999999999999E-3</v>
      </c>
    </row>
    <row r="319" spans="1:14" x14ac:dyDescent="0.25">
      <c r="A319">
        <v>1.31209E-2</v>
      </c>
      <c r="B319">
        <v>8.0000000000000004E-4</v>
      </c>
      <c r="C319">
        <v>5.5999999999999999E-3</v>
      </c>
      <c r="D319">
        <v>-1.24E-2</v>
      </c>
      <c r="E319">
        <v>2.4799999999999999E-2</v>
      </c>
      <c r="F319">
        <v>2.3999999999999998E-3</v>
      </c>
      <c r="G319">
        <v>2.4E-2</v>
      </c>
      <c r="H319">
        <v>1.2800000000000001E-2</v>
      </c>
      <c r="I319">
        <v>0.02</v>
      </c>
      <c r="J319">
        <v>2.5999999999999999E-3</v>
      </c>
      <c r="K319">
        <v>1.6000000000000001E-3</v>
      </c>
      <c r="L319">
        <v>5.9999999999999995E-4</v>
      </c>
      <c r="M319">
        <v>4.0000000000000001E-3</v>
      </c>
      <c r="N319">
        <v>2.5999999999999999E-3</v>
      </c>
    </row>
    <row r="320" spans="1:14" x14ac:dyDescent="0.25">
      <c r="A320">
        <v>1.3162200000000001E-2</v>
      </c>
      <c r="B320">
        <v>8.0000000000000004E-4</v>
      </c>
      <c r="C320">
        <v>7.6E-3</v>
      </c>
      <c r="D320">
        <v>-1.5599999999999999E-2</v>
      </c>
      <c r="E320">
        <v>3.1199999999999999E-2</v>
      </c>
      <c r="F320">
        <v>-8.0000000000000004E-4</v>
      </c>
      <c r="G320">
        <v>2.0799999999999999E-2</v>
      </c>
      <c r="H320">
        <v>1.0800000000000001E-2</v>
      </c>
      <c r="I320">
        <v>2.4400000000000002E-2</v>
      </c>
      <c r="J320">
        <v>2E-3</v>
      </c>
      <c r="K320">
        <v>3.0000000000000001E-3</v>
      </c>
      <c r="L320">
        <v>1.1999999999999999E-3</v>
      </c>
      <c r="M320">
        <v>1.1999999999999999E-3</v>
      </c>
      <c r="N320">
        <v>4.4000000000000003E-3</v>
      </c>
    </row>
    <row r="321" spans="1:14" x14ac:dyDescent="0.25">
      <c r="A321">
        <v>1.3203599999999999E-2</v>
      </c>
      <c r="B321">
        <v>2E-3</v>
      </c>
      <c r="C321">
        <v>1.6799999999999999E-2</v>
      </c>
      <c r="D321">
        <v>-2.6800000000000001E-2</v>
      </c>
      <c r="E321">
        <v>0.02</v>
      </c>
      <c r="F321">
        <v>-1.4800000000000001E-2</v>
      </c>
      <c r="G321">
        <v>4.7999999999999996E-3</v>
      </c>
      <c r="H321">
        <v>3.5999999999999999E-3</v>
      </c>
      <c r="I321">
        <v>1.2E-2</v>
      </c>
      <c r="J321">
        <v>-3.0000000000000001E-3</v>
      </c>
      <c r="K321">
        <v>2E-3</v>
      </c>
      <c r="L321">
        <v>3.2000000000000002E-3</v>
      </c>
      <c r="M321">
        <v>5.5999999999999999E-3</v>
      </c>
      <c r="N321">
        <v>3.2000000000000002E-3</v>
      </c>
    </row>
    <row r="322" spans="1:14" x14ac:dyDescent="0.25">
      <c r="A322">
        <v>1.3245E-2</v>
      </c>
      <c r="B322">
        <v>1.6000000000000001E-3</v>
      </c>
      <c r="C322">
        <v>1.84E-2</v>
      </c>
      <c r="D322">
        <v>-2.8400000000000002E-2</v>
      </c>
      <c r="E322">
        <v>1.44E-2</v>
      </c>
      <c r="F322">
        <v>-1.6400000000000001E-2</v>
      </c>
      <c r="G322">
        <v>2.3999999999999998E-3</v>
      </c>
      <c r="H322">
        <v>4.4000000000000003E-3</v>
      </c>
      <c r="I322">
        <v>8.3999999999999995E-3</v>
      </c>
      <c r="J322">
        <v>-2.8E-3</v>
      </c>
      <c r="K322">
        <v>1.1999999999999999E-3</v>
      </c>
      <c r="L322">
        <v>1.1999999999999999E-3</v>
      </c>
      <c r="M322">
        <v>5.0000000000000001E-3</v>
      </c>
      <c r="N322">
        <v>3.8E-3</v>
      </c>
    </row>
    <row r="323" spans="1:14" x14ac:dyDescent="0.25">
      <c r="A323">
        <v>1.32864E-2</v>
      </c>
      <c r="B323">
        <v>0</v>
      </c>
      <c r="C323">
        <v>1.4E-2</v>
      </c>
      <c r="D323">
        <v>-3.1199999999999999E-2</v>
      </c>
      <c r="E323">
        <v>-8.0000000000000002E-3</v>
      </c>
      <c r="F323">
        <v>-2.52E-2</v>
      </c>
      <c r="G323">
        <v>-2.3999999999999998E-3</v>
      </c>
      <c r="H323">
        <v>0.02</v>
      </c>
      <c r="I323">
        <v>2E-3</v>
      </c>
      <c r="J323">
        <v>3.8E-3</v>
      </c>
      <c r="K323">
        <v>3.3999999999999998E-3</v>
      </c>
      <c r="L323">
        <v>2.8E-3</v>
      </c>
      <c r="M323">
        <v>2.2000000000000001E-3</v>
      </c>
      <c r="N323">
        <v>5.0000000000000001E-3</v>
      </c>
    </row>
    <row r="324" spans="1:14" x14ac:dyDescent="0.25">
      <c r="A324">
        <v>1.3327800000000001E-2</v>
      </c>
      <c r="B324">
        <v>0</v>
      </c>
      <c r="C324">
        <v>1.2800000000000001E-2</v>
      </c>
      <c r="D324">
        <v>-2.8799999999999999E-2</v>
      </c>
      <c r="E324">
        <v>-8.0000000000000002E-3</v>
      </c>
      <c r="F324">
        <v>-2.4400000000000002E-2</v>
      </c>
      <c r="G324">
        <v>4.0000000000000001E-3</v>
      </c>
      <c r="H324">
        <v>2.24E-2</v>
      </c>
      <c r="I324">
        <v>0.01</v>
      </c>
      <c r="J324">
        <v>3.3999999999999998E-3</v>
      </c>
      <c r="K324">
        <v>4.0000000000000001E-3</v>
      </c>
      <c r="L324">
        <v>3.5999999999999999E-3</v>
      </c>
      <c r="M324">
        <v>3.2000000000000002E-3</v>
      </c>
      <c r="N324">
        <v>3.8E-3</v>
      </c>
    </row>
    <row r="325" spans="1:14" x14ac:dyDescent="0.25">
      <c r="A325">
        <v>1.3369199999999999E-2</v>
      </c>
      <c r="B325">
        <v>2E-3</v>
      </c>
      <c r="C325">
        <v>2E-3</v>
      </c>
      <c r="D325">
        <v>-0.02</v>
      </c>
      <c r="E325">
        <v>-6.4000000000000003E-3</v>
      </c>
      <c r="F325">
        <v>-5.5999999999999999E-3</v>
      </c>
      <c r="G325">
        <v>2.3199999999999998E-2</v>
      </c>
      <c r="H325">
        <v>1.5599999999999999E-2</v>
      </c>
      <c r="I325">
        <v>2.4799999999999999E-2</v>
      </c>
      <c r="J325">
        <v>-2.3999999999999998E-3</v>
      </c>
      <c r="K325">
        <v>1.8E-3</v>
      </c>
      <c r="L325">
        <v>2.2000000000000001E-3</v>
      </c>
      <c r="M325">
        <v>5.5999999999999999E-3</v>
      </c>
      <c r="N325">
        <v>5.5999999999999999E-3</v>
      </c>
    </row>
    <row r="326" spans="1:14" x14ac:dyDescent="0.25">
      <c r="A326">
        <v>1.34106E-2</v>
      </c>
      <c r="B326">
        <v>2.3999999999999998E-3</v>
      </c>
      <c r="C326">
        <v>8.0000000000000004E-4</v>
      </c>
      <c r="D326">
        <v>-1.9199999999999998E-2</v>
      </c>
      <c r="E326">
        <v>-9.5999999999999992E-3</v>
      </c>
      <c r="F326">
        <v>-3.2000000000000002E-3</v>
      </c>
      <c r="G326">
        <v>2.52E-2</v>
      </c>
      <c r="H326">
        <v>1.3599999999999999E-2</v>
      </c>
      <c r="I326">
        <v>2.3199999999999998E-2</v>
      </c>
      <c r="J326">
        <v>-2E-3</v>
      </c>
      <c r="K326">
        <v>1.4E-3</v>
      </c>
      <c r="L326">
        <v>2.3999999999999998E-3</v>
      </c>
      <c r="M326">
        <v>2.5999999999999999E-3</v>
      </c>
      <c r="N326">
        <v>4.1999999999999997E-3</v>
      </c>
    </row>
    <row r="327" spans="1:14" x14ac:dyDescent="0.25">
      <c r="A327">
        <v>1.3452E-2</v>
      </c>
      <c r="B327">
        <v>6.4000000000000003E-3</v>
      </c>
      <c r="C327">
        <v>-8.8000000000000005E-3</v>
      </c>
      <c r="D327">
        <v>6.4000000000000003E-3</v>
      </c>
      <c r="E327">
        <v>-4.7999999999999996E-3</v>
      </c>
      <c r="F327">
        <v>4.0000000000000001E-3</v>
      </c>
      <c r="G327">
        <v>1.72E-2</v>
      </c>
      <c r="H327">
        <v>4.4000000000000003E-3</v>
      </c>
      <c r="I327">
        <v>2.3999999999999998E-3</v>
      </c>
      <c r="J327">
        <v>5.0000000000000001E-3</v>
      </c>
      <c r="K327">
        <v>4.5999999999999999E-3</v>
      </c>
      <c r="L327">
        <v>4.7999999999999996E-3</v>
      </c>
      <c r="M327">
        <v>6.1999999999999998E-3</v>
      </c>
      <c r="N327">
        <v>5.5999999999999999E-3</v>
      </c>
    </row>
    <row r="328" spans="1:14" x14ac:dyDescent="0.25">
      <c r="A328">
        <v>1.3493399999999999E-2</v>
      </c>
      <c r="B328">
        <v>6.7999999999999996E-3</v>
      </c>
      <c r="C328">
        <v>-1.0800000000000001E-2</v>
      </c>
      <c r="D328">
        <v>0.01</v>
      </c>
      <c r="E328">
        <v>-2.3999999999999998E-3</v>
      </c>
      <c r="F328">
        <v>1.6000000000000001E-3</v>
      </c>
      <c r="G328">
        <v>1.44E-2</v>
      </c>
      <c r="H328">
        <v>4.4000000000000003E-3</v>
      </c>
      <c r="I328">
        <v>2E-3</v>
      </c>
      <c r="J328">
        <v>5.1999999999999998E-3</v>
      </c>
      <c r="K328">
        <v>4.5999999999999999E-3</v>
      </c>
      <c r="L328">
        <v>4.1999999999999997E-3</v>
      </c>
      <c r="M328">
        <v>6.0000000000000001E-3</v>
      </c>
      <c r="N328">
        <v>6.4000000000000003E-3</v>
      </c>
    </row>
    <row r="329" spans="1:14" x14ac:dyDescent="0.25">
      <c r="A329">
        <v>1.35348E-2</v>
      </c>
      <c r="B329">
        <v>1.04E-2</v>
      </c>
      <c r="C329">
        <v>-2.1600000000000001E-2</v>
      </c>
      <c r="D329">
        <v>2.4400000000000002E-2</v>
      </c>
      <c r="E329">
        <v>2.64E-2</v>
      </c>
      <c r="F329">
        <v>-9.5999999999999992E-3</v>
      </c>
      <c r="G329">
        <v>-8.0000000000000004E-4</v>
      </c>
      <c r="H329">
        <v>1.8800000000000001E-2</v>
      </c>
      <c r="I329">
        <v>2.0400000000000001E-2</v>
      </c>
      <c r="J329">
        <v>-1.1999999999999999E-3</v>
      </c>
      <c r="K329">
        <v>2.2000000000000001E-3</v>
      </c>
      <c r="L329">
        <v>2.5999999999999999E-3</v>
      </c>
      <c r="M329">
        <v>3.0000000000000001E-3</v>
      </c>
      <c r="N329">
        <v>4.4000000000000003E-3</v>
      </c>
    </row>
    <row r="330" spans="1:14" x14ac:dyDescent="0.25">
      <c r="A330">
        <v>1.3576100000000001E-2</v>
      </c>
      <c r="B330">
        <v>1.1599999999999999E-2</v>
      </c>
      <c r="C330">
        <v>-2.3599999999999999E-2</v>
      </c>
      <c r="D330">
        <v>2.1600000000000001E-2</v>
      </c>
      <c r="E330">
        <v>3.2800000000000003E-2</v>
      </c>
      <c r="F330">
        <v>-1.2800000000000001E-2</v>
      </c>
      <c r="G330">
        <v>-1.1999999999999999E-3</v>
      </c>
      <c r="H330">
        <v>2.2800000000000001E-2</v>
      </c>
      <c r="I330">
        <v>2.4799999999999999E-2</v>
      </c>
      <c r="J330">
        <v>-1E-3</v>
      </c>
      <c r="K330">
        <v>2.2000000000000001E-3</v>
      </c>
      <c r="L330">
        <v>4.7999999999999996E-3</v>
      </c>
      <c r="M330">
        <v>6.6E-3</v>
      </c>
      <c r="N330">
        <v>6.4000000000000003E-3</v>
      </c>
    </row>
    <row r="331" spans="1:14" x14ac:dyDescent="0.25">
      <c r="A331">
        <v>1.3617499999999999E-2</v>
      </c>
      <c r="B331">
        <v>1.5599999999999999E-2</v>
      </c>
      <c r="C331">
        <v>-1.8800000000000001E-2</v>
      </c>
      <c r="D331">
        <v>-4.0000000000000001E-3</v>
      </c>
      <c r="E331">
        <v>2.0799999999999999E-2</v>
      </c>
      <c r="F331">
        <v>-2.3599999999999999E-2</v>
      </c>
      <c r="G331">
        <v>1.3599999999999999E-2</v>
      </c>
      <c r="H331">
        <v>1.7999999999999999E-2</v>
      </c>
      <c r="I331">
        <v>1.2E-2</v>
      </c>
      <c r="J331">
        <v>6.4000000000000003E-3</v>
      </c>
      <c r="K331">
        <v>6.0000000000000001E-3</v>
      </c>
      <c r="L331">
        <v>3.2000000000000002E-3</v>
      </c>
      <c r="M331">
        <v>3.3999999999999998E-3</v>
      </c>
      <c r="N331">
        <v>4.7999999999999996E-3</v>
      </c>
    </row>
    <row r="332" spans="1:14" x14ac:dyDescent="0.25">
      <c r="A332">
        <v>1.36589E-2</v>
      </c>
      <c r="B332">
        <v>1.52E-2</v>
      </c>
      <c r="C332">
        <v>-1.6400000000000001E-2</v>
      </c>
      <c r="D332">
        <v>-6.7999999999999996E-3</v>
      </c>
      <c r="E332">
        <v>1.6E-2</v>
      </c>
      <c r="F332">
        <v>-2.4E-2</v>
      </c>
      <c r="G332">
        <v>1.6400000000000001E-2</v>
      </c>
      <c r="H332">
        <v>1.6E-2</v>
      </c>
      <c r="I332">
        <v>8.8000000000000005E-3</v>
      </c>
      <c r="J332">
        <v>6.7999999999999996E-3</v>
      </c>
      <c r="K332">
        <v>4.7999999999999996E-3</v>
      </c>
      <c r="L332">
        <v>2.8E-3</v>
      </c>
      <c r="M332">
        <v>3.5999999999999999E-3</v>
      </c>
      <c r="N332">
        <v>5.1999999999999998E-3</v>
      </c>
    </row>
    <row r="333" spans="1:14" x14ac:dyDescent="0.25">
      <c r="A333">
        <v>1.37003E-2</v>
      </c>
      <c r="B333">
        <v>1.0800000000000001E-2</v>
      </c>
      <c r="C333">
        <v>-4.0000000000000001E-3</v>
      </c>
      <c r="D333">
        <v>-2.2800000000000001E-2</v>
      </c>
      <c r="E333">
        <v>-6.4000000000000003E-3</v>
      </c>
      <c r="F333">
        <v>-8.3999999999999995E-3</v>
      </c>
      <c r="G333">
        <v>2.5999999999999999E-2</v>
      </c>
      <c r="H333">
        <v>4.7999999999999996E-3</v>
      </c>
      <c r="I333">
        <v>1.6000000000000001E-3</v>
      </c>
      <c r="J333">
        <v>5.9999999999999995E-4</v>
      </c>
      <c r="K333">
        <v>1.6000000000000001E-3</v>
      </c>
      <c r="L333">
        <v>4.7999999999999996E-3</v>
      </c>
      <c r="M333">
        <v>7.4000000000000003E-3</v>
      </c>
      <c r="N333">
        <v>6.7999999999999996E-3</v>
      </c>
    </row>
    <row r="334" spans="1:14" x14ac:dyDescent="0.25">
      <c r="A334">
        <v>1.3741700000000001E-2</v>
      </c>
      <c r="B334">
        <v>0.01</v>
      </c>
      <c r="C334">
        <v>-3.2000000000000002E-3</v>
      </c>
      <c r="D334">
        <v>-2.4400000000000002E-2</v>
      </c>
      <c r="E334">
        <v>-7.1999999999999998E-3</v>
      </c>
      <c r="F334">
        <v>-5.5999999999999999E-3</v>
      </c>
      <c r="G334">
        <v>2.5600000000000001E-2</v>
      </c>
      <c r="H334">
        <v>4.0000000000000001E-3</v>
      </c>
      <c r="I334">
        <v>0.01</v>
      </c>
      <c r="J334">
        <v>0</v>
      </c>
      <c r="K334">
        <v>4.0000000000000001E-3</v>
      </c>
      <c r="L334">
        <v>5.4000000000000003E-3</v>
      </c>
      <c r="M334">
        <v>3.8E-3</v>
      </c>
      <c r="N334">
        <v>5.0000000000000001E-3</v>
      </c>
    </row>
    <row r="335" spans="1:14" x14ac:dyDescent="0.25">
      <c r="A335">
        <v>1.37831E-2</v>
      </c>
      <c r="B335">
        <v>7.1999999999999998E-3</v>
      </c>
      <c r="C335">
        <v>5.1999999999999998E-3</v>
      </c>
      <c r="D335">
        <v>-2.92E-2</v>
      </c>
      <c r="E335">
        <v>-4.7999999999999996E-3</v>
      </c>
      <c r="F335">
        <v>4.7999999999999996E-3</v>
      </c>
      <c r="G335">
        <v>9.5999999999999992E-3</v>
      </c>
      <c r="H335">
        <v>1.6799999999999999E-2</v>
      </c>
      <c r="I335">
        <v>2.4799999999999999E-2</v>
      </c>
      <c r="J335">
        <v>6.4000000000000003E-3</v>
      </c>
      <c r="K335">
        <v>5.5999999999999999E-3</v>
      </c>
      <c r="L335">
        <v>3.3999999999999998E-3</v>
      </c>
      <c r="M335">
        <v>7.0000000000000001E-3</v>
      </c>
      <c r="N335">
        <v>7.0000000000000001E-3</v>
      </c>
    </row>
    <row r="336" spans="1:14" x14ac:dyDescent="0.25">
      <c r="A336">
        <v>1.38245E-2</v>
      </c>
      <c r="B336">
        <v>6.7999999999999996E-3</v>
      </c>
      <c r="C336">
        <v>7.1999999999999998E-3</v>
      </c>
      <c r="D336">
        <v>-2.8799999999999999E-2</v>
      </c>
      <c r="E336">
        <v>-8.8000000000000005E-3</v>
      </c>
      <c r="F336">
        <v>4.4000000000000003E-3</v>
      </c>
      <c r="G336">
        <v>7.1999999999999998E-3</v>
      </c>
      <c r="H336">
        <v>1.8800000000000001E-2</v>
      </c>
      <c r="I336">
        <v>2.24E-2</v>
      </c>
      <c r="J336">
        <v>7.7999999999999996E-3</v>
      </c>
      <c r="K336">
        <v>3.0000000000000001E-3</v>
      </c>
      <c r="L336">
        <v>4.1999999999999997E-3</v>
      </c>
      <c r="M336">
        <v>7.1999999999999998E-3</v>
      </c>
      <c r="N336">
        <v>5.4000000000000003E-3</v>
      </c>
    </row>
    <row r="337" spans="1:14" x14ac:dyDescent="0.25">
      <c r="A337">
        <v>1.38659E-2</v>
      </c>
      <c r="B337">
        <v>2.3999999999999998E-3</v>
      </c>
      <c r="C337">
        <v>1.7999999999999999E-2</v>
      </c>
      <c r="D337">
        <v>-2.24E-2</v>
      </c>
      <c r="E337">
        <v>-3.2000000000000002E-3</v>
      </c>
      <c r="F337">
        <v>-5.5999999999999999E-3</v>
      </c>
      <c r="G337">
        <v>-8.0000000000000004E-4</v>
      </c>
      <c r="H337">
        <v>2.24E-2</v>
      </c>
      <c r="I337">
        <v>2E-3</v>
      </c>
      <c r="J337">
        <v>2.2000000000000001E-3</v>
      </c>
      <c r="K337">
        <v>5.0000000000000001E-3</v>
      </c>
      <c r="L337">
        <v>5.5999999999999999E-3</v>
      </c>
      <c r="M337">
        <v>4.1999999999999997E-3</v>
      </c>
      <c r="N337">
        <v>6.7999999999999996E-3</v>
      </c>
    </row>
    <row r="338" spans="1:14" x14ac:dyDescent="0.25">
      <c r="A338">
        <v>1.3907299999999999E-2</v>
      </c>
      <c r="B338">
        <v>2E-3</v>
      </c>
      <c r="C338">
        <v>1.9599999999999999E-2</v>
      </c>
      <c r="D338">
        <v>-2.0400000000000001E-2</v>
      </c>
      <c r="E338">
        <v>-1.6000000000000001E-3</v>
      </c>
      <c r="F338">
        <v>-8.0000000000000002E-3</v>
      </c>
      <c r="G338">
        <v>2.8E-3</v>
      </c>
      <c r="H338">
        <v>1.7600000000000001E-2</v>
      </c>
      <c r="I338">
        <v>1.6000000000000001E-3</v>
      </c>
      <c r="J338">
        <v>1E-3</v>
      </c>
      <c r="K338">
        <v>6.0000000000000001E-3</v>
      </c>
      <c r="L338">
        <v>3.5999999999999999E-3</v>
      </c>
      <c r="M338">
        <v>7.6E-3</v>
      </c>
      <c r="N338">
        <v>7.0000000000000001E-3</v>
      </c>
    </row>
    <row r="339" spans="1:14" x14ac:dyDescent="0.25">
      <c r="A339">
        <v>1.39487E-2</v>
      </c>
      <c r="B339">
        <v>-1.6000000000000001E-3</v>
      </c>
      <c r="C339">
        <v>2.2800000000000001E-2</v>
      </c>
      <c r="D339">
        <v>1.6000000000000001E-3</v>
      </c>
      <c r="E339">
        <v>2.64E-2</v>
      </c>
      <c r="F339">
        <v>-2.12E-2</v>
      </c>
      <c r="G339">
        <v>2.24E-2</v>
      </c>
      <c r="H339">
        <v>5.1999999999999998E-3</v>
      </c>
      <c r="I339">
        <v>2.0799999999999999E-2</v>
      </c>
      <c r="J339">
        <v>6.0000000000000001E-3</v>
      </c>
      <c r="K339">
        <v>4.4000000000000003E-3</v>
      </c>
      <c r="L339">
        <v>5.4000000000000003E-3</v>
      </c>
      <c r="M339">
        <v>5.0000000000000001E-3</v>
      </c>
      <c r="N339">
        <v>5.4000000000000003E-3</v>
      </c>
    </row>
    <row r="340" spans="1:14" x14ac:dyDescent="0.25">
      <c r="A340">
        <v>1.39901E-2</v>
      </c>
      <c r="B340">
        <v>-2E-3</v>
      </c>
      <c r="C340">
        <v>2.0400000000000001E-2</v>
      </c>
      <c r="D340">
        <v>5.1999999999999998E-3</v>
      </c>
      <c r="E340">
        <v>3.3599999999999998E-2</v>
      </c>
      <c r="F340">
        <v>-2.2800000000000001E-2</v>
      </c>
      <c r="G340">
        <v>2.64E-2</v>
      </c>
      <c r="H340">
        <v>4.0000000000000001E-3</v>
      </c>
      <c r="I340">
        <v>2.4400000000000002E-2</v>
      </c>
      <c r="J340">
        <v>8.6E-3</v>
      </c>
      <c r="K340">
        <v>3.3999999999999998E-3</v>
      </c>
      <c r="L340">
        <v>5.7999999999999996E-3</v>
      </c>
      <c r="M340">
        <v>4.4000000000000003E-3</v>
      </c>
      <c r="N340">
        <v>7.1999999999999998E-3</v>
      </c>
    </row>
    <row r="341" spans="1:14" x14ac:dyDescent="0.25">
      <c r="A341">
        <v>1.4031399999999999E-2</v>
      </c>
      <c r="B341">
        <v>0</v>
      </c>
      <c r="C341">
        <v>1.1599999999999999E-2</v>
      </c>
      <c r="D341">
        <v>2.52E-2</v>
      </c>
      <c r="E341">
        <v>2.24E-2</v>
      </c>
      <c r="F341">
        <v>-1.1599999999999999E-2</v>
      </c>
      <c r="G341">
        <v>2.0799999999999999E-2</v>
      </c>
      <c r="H341">
        <v>1.4E-2</v>
      </c>
      <c r="I341">
        <v>1.2E-2</v>
      </c>
      <c r="J341">
        <v>3.5999999999999999E-3</v>
      </c>
      <c r="K341">
        <v>6.1999999999999998E-3</v>
      </c>
      <c r="L341">
        <v>4.0000000000000001E-3</v>
      </c>
      <c r="M341">
        <v>8.0000000000000002E-3</v>
      </c>
      <c r="N341">
        <v>6.0000000000000001E-3</v>
      </c>
    </row>
    <row r="342" spans="1:14" x14ac:dyDescent="0.25">
      <c r="A342">
        <v>1.40728E-2</v>
      </c>
      <c r="B342">
        <v>4.0000000000000002E-4</v>
      </c>
      <c r="C342">
        <v>0.01</v>
      </c>
      <c r="D342">
        <v>2.64E-2</v>
      </c>
      <c r="E342">
        <v>1.7600000000000001E-2</v>
      </c>
      <c r="F342">
        <v>-8.3999999999999995E-3</v>
      </c>
      <c r="G342">
        <v>1.84E-2</v>
      </c>
      <c r="H342">
        <v>1.6400000000000001E-2</v>
      </c>
      <c r="I342">
        <v>7.6E-3</v>
      </c>
      <c r="J342">
        <v>1.8E-3</v>
      </c>
      <c r="K342">
        <v>6.4000000000000003E-3</v>
      </c>
      <c r="L342">
        <v>4.5999999999999999E-3</v>
      </c>
      <c r="M342">
        <v>7.1999999999999998E-3</v>
      </c>
      <c r="N342">
        <v>6.1999999999999998E-3</v>
      </c>
    </row>
    <row r="343" spans="1:14" x14ac:dyDescent="0.25">
      <c r="A343">
        <v>1.41142E-2</v>
      </c>
      <c r="B343">
        <v>4.4000000000000003E-3</v>
      </c>
      <c r="C343">
        <v>8.0000000000000004E-4</v>
      </c>
      <c r="D343">
        <v>6.4000000000000003E-3</v>
      </c>
      <c r="E343">
        <v>-4.7999999999999996E-3</v>
      </c>
      <c r="F343">
        <v>5.5999999999999999E-3</v>
      </c>
      <c r="G343">
        <v>2.3999999999999998E-3</v>
      </c>
      <c r="H343">
        <v>2.24E-2</v>
      </c>
      <c r="I343">
        <v>1.1999999999999999E-3</v>
      </c>
      <c r="J343">
        <v>6.4000000000000003E-3</v>
      </c>
      <c r="K343">
        <v>4.0000000000000001E-3</v>
      </c>
      <c r="L343">
        <v>6.4000000000000003E-3</v>
      </c>
      <c r="M343">
        <v>5.0000000000000001E-3</v>
      </c>
      <c r="N343">
        <v>7.7999999999999996E-3</v>
      </c>
    </row>
    <row r="344" spans="1:14" x14ac:dyDescent="0.25">
      <c r="A344">
        <v>1.4155600000000001E-2</v>
      </c>
      <c r="B344">
        <v>4.7999999999999996E-3</v>
      </c>
      <c r="C344">
        <v>-8.0000000000000004E-4</v>
      </c>
      <c r="D344">
        <v>2E-3</v>
      </c>
      <c r="E344">
        <v>-5.5999999999999999E-3</v>
      </c>
      <c r="F344">
        <v>6.4000000000000003E-3</v>
      </c>
      <c r="G344">
        <v>-8.0000000000000004E-4</v>
      </c>
      <c r="H344">
        <v>1.9599999999999999E-2</v>
      </c>
      <c r="I344">
        <v>9.5999999999999992E-3</v>
      </c>
      <c r="J344">
        <v>8.9999999999999993E-3</v>
      </c>
      <c r="K344">
        <v>3.5999999999999999E-3</v>
      </c>
      <c r="L344">
        <v>4.4000000000000003E-3</v>
      </c>
      <c r="M344">
        <v>8.2000000000000007E-3</v>
      </c>
      <c r="N344">
        <v>6.6E-3</v>
      </c>
    </row>
    <row r="345" spans="1:14" x14ac:dyDescent="0.25">
      <c r="A345">
        <v>1.4197E-2</v>
      </c>
      <c r="B345">
        <v>6.0000000000000001E-3</v>
      </c>
      <c r="C345">
        <v>-1.32E-2</v>
      </c>
      <c r="D345">
        <v>-1.7600000000000001E-2</v>
      </c>
      <c r="E345">
        <v>-3.2000000000000002E-3</v>
      </c>
      <c r="F345">
        <v>-1.6000000000000001E-3</v>
      </c>
      <c r="G345">
        <v>9.5999999999999992E-3</v>
      </c>
      <c r="H345">
        <v>6.4000000000000003E-3</v>
      </c>
      <c r="I345">
        <v>2.4400000000000002E-2</v>
      </c>
      <c r="J345">
        <v>5.0000000000000001E-3</v>
      </c>
      <c r="K345">
        <v>6.7999999999999996E-3</v>
      </c>
      <c r="L345">
        <v>6.0000000000000001E-3</v>
      </c>
      <c r="M345">
        <v>5.0000000000000001E-3</v>
      </c>
      <c r="N345">
        <v>8.3999999999999995E-3</v>
      </c>
    </row>
    <row r="346" spans="1:14" x14ac:dyDescent="0.25">
      <c r="A346">
        <v>1.42384E-2</v>
      </c>
      <c r="B346">
        <v>6.4000000000000003E-3</v>
      </c>
      <c r="C346">
        <v>-1.4E-2</v>
      </c>
      <c r="D346">
        <v>-1.9599999999999999E-2</v>
      </c>
      <c r="E346">
        <v>-7.1999999999999998E-3</v>
      </c>
      <c r="F346">
        <v>-3.5999999999999999E-3</v>
      </c>
      <c r="G346">
        <v>1.32E-2</v>
      </c>
      <c r="H346">
        <v>4.0000000000000001E-3</v>
      </c>
      <c r="I346">
        <v>2.1600000000000001E-2</v>
      </c>
      <c r="J346">
        <v>2.2000000000000001E-3</v>
      </c>
      <c r="K346">
        <v>6.7999999999999996E-3</v>
      </c>
      <c r="L346">
        <v>6.7999999999999996E-3</v>
      </c>
      <c r="M346">
        <v>5.5999999999999999E-3</v>
      </c>
      <c r="N346">
        <v>6.6E-3</v>
      </c>
    </row>
    <row r="347" spans="1:14" x14ac:dyDescent="0.25">
      <c r="A347">
        <v>1.42798E-2</v>
      </c>
      <c r="B347">
        <v>5.5999999999999999E-3</v>
      </c>
      <c r="C347">
        <v>-1.84E-2</v>
      </c>
      <c r="D347">
        <v>-2.6800000000000001E-2</v>
      </c>
      <c r="E347">
        <v>-1.6000000000000001E-3</v>
      </c>
      <c r="F347">
        <v>-1.7999999999999999E-2</v>
      </c>
      <c r="G347">
        <v>2.64E-2</v>
      </c>
      <c r="H347">
        <v>1.12E-2</v>
      </c>
      <c r="I347">
        <v>1.6000000000000001E-3</v>
      </c>
      <c r="J347">
        <v>6.1999999999999998E-3</v>
      </c>
      <c r="K347">
        <v>4.1999999999999997E-3</v>
      </c>
      <c r="L347">
        <v>5.4000000000000003E-3</v>
      </c>
      <c r="M347">
        <v>8.8000000000000005E-3</v>
      </c>
      <c r="N347">
        <v>8.2000000000000007E-3</v>
      </c>
    </row>
    <row r="348" spans="1:14" x14ac:dyDescent="0.25">
      <c r="A348">
        <v>1.4321199999999999E-2</v>
      </c>
      <c r="B348">
        <v>5.1999999999999998E-3</v>
      </c>
      <c r="C348">
        <v>-1.6E-2</v>
      </c>
      <c r="D348">
        <v>-2.7199999999999998E-2</v>
      </c>
      <c r="E348">
        <v>0</v>
      </c>
      <c r="F348">
        <v>-2.12E-2</v>
      </c>
      <c r="G348">
        <v>2.5999999999999999E-2</v>
      </c>
      <c r="H348">
        <v>1.3599999999999999E-2</v>
      </c>
      <c r="I348">
        <v>1.6000000000000001E-3</v>
      </c>
      <c r="J348">
        <v>9.4000000000000004E-3</v>
      </c>
      <c r="K348">
        <v>5.0000000000000001E-3</v>
      </c>
      <c r="L348">
        <v>5.4000000000000003E-3</v>
      </c>
      <c r="M348">
        <v>5.5999999999999999E-3</v>
      </c>
      <c r="N348">
        <v>8.8000000000000005E-3</v>
      </c>
    </row>
    <row r="349" spans="1:14" x14ac:dyDescent="0.25">
      <c r="A349">
        <v>1.43626E-2</v>
      </c>
      <c r="B349">
        <v>4.0000000000000001E-3</v>
      </c>
      <c r="C349">
        <v>-2.8E-3</v>
      </c>
      <c r="D349">
        <v>-2.3199999999999998E-2</v>
      </c>
      <c r="E349">
        <v>2.8799999999999999E-2</v>
      </c>
      <c r="F349">
        <v>-1.44E-2</v>
      </c>
      <c r="G349">
        <v>1.2E-2</v>
      </c>
      <c r="H349">
        <v>2.2800000000000001E-2</v>
      </c>
      <c r="I349">
        <v>0.02</v>
      </c>
      <c r="J349">
        <v>6.4000000000000003E-3</v>
      </c>
      <c r="K349">
        <v>7.4000000000000003E-3</v>
      </c>
      <c r="L349">
        <v>7.6E-3</v>
      </c>
      <c r="M349">
        <v>8.9999999999999993E-3</v>
      </c>
      <c r="N349">
        <v>7.0000000000000001E-3</v>
      </c>
    </row>
    <row r="350" spans="1:14" x14ac:dyDescent="0.25">
      <c r="A350">
        <v>1.4404E-2</v>
      </c>
      <c r="B350">
        <v>4.4000000000000003E-3</v>
      </c>
      <c r="C350">
        <v>-8.0000000000000004E-4</v>
      </c>
      <c r="D350">
        <v>-2.12E-2</v>
      </c>
      <c r="E350">
        <v>3.5200000000000002E-2</v>
      </c>
      <c r="F350">
        <v>-1.12E-2</v>
      </c>
      <c r="G350">
        <v>0.01</v>
      </c>
      <c r="H350">
        <v>2.12E-2</v>
      </c>
      <c r="I350">
        <v>2.4799999999999999E-2</v>
      </c>
      <c r="J350">
        <v>2.5999999999999999E-3</v>
      </c>
      <c r="K350">
        <v>6.7999999999999996E-3</v>
      </c>
      <c r="L350">
        <v>6.7999999999999996E-3</v>
      </c>
      <c r="M350">
        <v>9.1999999999999998E-3</v>
      </c>
      <c r="N350">
        <v>8.9999999999999993E-3</v>
      </c>
    </row>
    <row r="351" spans="1:14" x14ac:dyDescent="0.25">
      <c r="A351">
        <v>1.4445400000000001E-2</v>
      </c>
      <c r="B351">
        <v>8.0000000000000002E-3</v>
      </c>
      <c r="C351">
        <v>6.4000000000000003E-3</v>
      </c>
      <c r="D351">
        <v>-2.8E-3</v>
      </c>
      <c r="E351">
        <v>2.4E-2</v>
      </c>
      <c r="F351">
        <v>5.5999999999999999E-3</v>
      </c>
      <c r="G351">
        <v>-8.0000000000000004E-4</v>
      </c>
      <c r="H351">
        <v>7.6E-3</v>
      </c>
      <c r="I351">
        <v>1.2E-2</v>
      </c>
      <c r="J351">
        <v>5.7999999999999996E-3</v>
      </c>
      <c r="K351">
        <v>4.7999999999999996E-3</v>
      </c>
      <c r="L351">
        <v>5.7999999999999996E-3</v>
      </c>
      <c r="M351">
        <v>6.1999999999999998E-3</v>
      </c>
      <c r="N351">
        <v>7.4000000000000003E-3</v>
      </c>
    </row>
    <row r="352" spans="1:14" x14ac:dyDescent="0.25">
      <c r="A352">
        <v>1.44867E-2</v>
      </c>
      <c r="B352">
        <v>8.3999999999999995E-3</v>
      </c>
      <c r="C352">
        <v>8.0000000000000002E-3</v>
      </c>
      <c r="D352">
        <v>4.0000000000000002E-4</v>
      </c>
      <c r="E352">
        <v>1.9199999999999998E-2</v>
      </c>
      <c r="F352">
        <v>7.1999999999999998E-3</v>
      </c>
      <c r="G352">
        <v>4.0000000000000002E-4</v>
      </c>
      <c r="H352">
        <v>4.0000000000000001E-3</v>
      </c>
      <c r="I352">
        <v>8.8000000000000005E-3</v>
      </c>
      <c r="J352">
        <v>6.6E-3</v>
      </c>
      <c r="K352">
        <v>6.4000000000000003E-3</v>
      </c>
      <c r="L352">
        <v>8.0000000000000002E-3</v>
      </c>
      <c r="M352">
        <v>9.7999999999999997E-3</v>
      </c>
      <c r="N352">
        <v>7.7999999999999996E-3</v>
      </c>
    </row>
    <row r="353" spans="1:14" x14ac:dyDescent="0.25">
      <c r="A353">
        <v>1.45281E-2</v>
      </c>
      <c r="B353">
        <v>1.1599999999999999E-2</v>
      </c>
      <c r="C353">
        <v>2.0400000000000001E-2</v>
      </c>
      <c r="D353">
        <v>2.3599999999999999E-2</v>
      </c>
      <c r="E353">
        <v>-3.2000000000000002E-3</v>
      </c>
      <c r="F353">
        <v>1.1999999999999999E-3</v>
      </c>
      <c r="G353">
        <v>0.02</v>
      </c>
      <c r="H353">
        <v>9.1999999999999998E-3</v>
      </c>
      <c r="I353">
        <v>2E-3</v>
      </c>
      <c r="J353">
        <v>1.0200000000000001E-2</v>
      </c>
      <c r="K353">
        <v>8.0000000000000002E-3</v>
      </c>
      <c r="L353">
        <v>6.4000000000000003E-3</v>
      </c>
      <c r="M353">
        <v>6.7999999999999996E-3</v>
      </c>
      <c r="N353">
        <v>9.5999999999999992E-3</v>
      </c>
    </row>
    <row r="354" spans="1:14" x14ac:dyDescent="0.25">
      <c r="A354">
        <v>1.4569500000000001E-2</v>
      </c>
      <c r="B354">
        <v>1.24E-2</v>
      </c>
      <c r="C354">
        <v>2.0400000000000001E-2</v>
      </c>
      <c r="D354">
        <v>2.8000000000000001E-2</v>
      </c>
      <c r="E354">
        <v>-4.0000000000000001E-3</v>
      </c>
      <c r="F354">
        <v>0</v>
      </c>
      <c r="G354">
        <v>2.1999999999999999E-2</v>
      </c>
      <c r="H354">
        <v>1.1599999999999999E-2</v>
      </c>
      <c r="I354">
        <v>0.01</v>
      </c>
      <c r="J354">
        <v>6.4000000000000003E-3</v>
      </c>
      <c r="K354">
        <v>5.4000000000000003E-3</v>
      </c>
      <c r="L354">
        <v>6.1999999999999998E-3</v>
      </c>
      <c r="M354">
        <v>6.4000000000000003E-3</v>
      </c>
      <c r="N354">
        <v>8.0000000000000002E-3</v>
      </c>
    </row>
    <row r="355" spans="1:14" x14ac:dyDescent="0.25">
      <c r="A355">
        <v>1.46109E-2</v>
      </c>
      <c r="B355">
        <v>1.6799999999999999E-2</v>
      </c>
      <c r="C355">
        <v>2.7199999999999998E-2</v>
      </c>
      <c r="D355">
        <v>1.72E-2</v>
      </c>
      <c r="E355">
        <v>-1.6000000000000001E-3</v>
      </c>
      <c r="F355">
        <v>-1.44E-2</v>
      </c>
      <c r="G355">
        <v>2.5999999999999999E-2</v>
      </c>
      <c r="H355">
        <v>2.24E-2</v>
      </c>
      <c r="I355">
        <v>2.4799999999999999E-2</v>
      </c>
      <c r="J355">
        <v>3.2000000000000002E-3</v>
      </c>
      <c r="K355">
        <v>7.6E-3</v>
      </c>
      <c r="L355">
        <v>8.2000000000000007E-3</v>
      </c>
      <c r="M355">
        <v>1.0200000000000001E-2</v>
      </c>
      <c r="N355">
        <v>9.7999999999999997E-3</v>
      </c>
    </row>
    <row r="356" spans="1:14" x14ac:dyDescent="0.25">
      <c r="A356">
        <v>1.46523E-2</v>
      </c>
      <c r="B356">
        <v>1.7600000000000001E-2</v>
      </c>
      <c r="C356">
        <v>2.64E-2</v>
      </c>
      <c r="D356">
        <v>1.2800000000000001E-2</v>
      </c>
      <c r="E356">
        <v>-5.5999999999999999E-3</v>
      </c>
      <c r="F356">
        <v>-1.6E-2</v>
      </c>
      <c r="G356">
        <v>2.12E-2</v>
      </c>
      <c r="H356">
        <v>2.24E-2</v>
      </c>
      <c r="I356">
        <v>2.3199999999999998E-2</v>
      </c>
      <c r="J356">
        <v>6.1999999999999998E-3</v>
      </c>
      <c r="K356">
        <v>8.3999999999999995E-3</v>
      </c>
      <c r="L356">
        <v>8.2000000000000007E-3</v>
      </c>
      <c r="M356">
        <v>7.4000000000000003E-3</v>
      </c>
      <c r="N356">
        <v>8.2000000000000007E-3</v>
      </c>
    </row>
    <row r="357" spans="1:14" x14ac:dyDescent="0.25">
      <c r="A357">
        <v>1.4693700000000001E-2</v>
      </c>
      <c r="B357">
        <v>1.8800000000000001E-2</v>
      </c>
      <c r="C357">
        <v>1.9599999999999999E-2</v>
      </c>
      <c r="D357">
        <v>-1.1599999999999999E-2</v>
      </c>
      <c r="E357">
        <v>0</v>
      </c>
      <c r="F357">
        <v>-0.02</v>
      </c>
      <c r="G357">
        <v>4.4000000000000003E-3</v>
      </c>
      <c r="H357">
        <v>0.01</v>
      </c>
      <c r="I357">
        <v>2.3999999999999998E-3</v>
      </c>
      <c r="J357">
        <v>1.0800000000000001E-2</v>
      </c>
      <c r="K357">
        <v>6.7999999999999996E-3</v>
      </c>
      <c r="L357">
        <v>6.6E-3</v>
      </c>
      <c r="M357">
        <v>0.01</v>
      </c>
      <c r="N357">
        <v>9.7999999999999997E-3</v>
      </c>
    </row>
    <row r="358" spans="1:14" x14ac:dyDescent="0.25">
      <c r="A358">
        <v>1.4735099999999999E-2</v>
      </c>
      <c r="B358">
        <v>1.72E-2</v>
      </c>
      <c r="C358">
        <v>1.7999999999999999E-2</v>
      </c>
      <c r="D358">
        <v>-1.3599999999999999E-2</v>
      </c>
      <c r="E358">
        <v>8.0000000000000004E-4</v>
      </c>
      <c r="F358">
        <v>-1.4E-2</v>
      </c>
      <c r="G358">
        <v>-8.0000000000000004E-4</v>
      </c>
      <c r="H358">
        <v>8.3999999999999995E-3</v>
      </c>
      <c r="I358">
        <v>2E-3</v>
      </c>
      <c r="J358">
        <v>8.0000000000000002E-3</v>
      </c>
      <c r="K358">
        <v>6.0000000000000001E-3</v>
      </c>
      <c r="L358">
        <v>7.6E-3</v>
      </c>
      <c r="M358">
        <v>1.0999999999999999E-2</v>
      </c>
      <c r="N358">
        <v>1.0200000000000001E-2</v>
      </c>
    </row>
    <row r="359" spans="1:14" x14ac:dyDescent="0.25">
      <c r="A359">
        <v>1.47765E-2</v>
      </c>
      <c r="B359">
        <v>1.2E-2</v>
      </c>
      <c r="C359">
        <v>7.6E-3</v>
      </c>
      <c r="D359">
        <v>-2.3599999999999999E-2</v>
      </c>
      <c r="E359">
        <v>2.9600000000000001E-2</v>
      </c>
      <c r="F359">
        <v>4.7999999999999996E-3</v>
      </c>
      <c r="G359">
        <v>6.4000000000000003E-3</v>
      </c>
      <c r="H359">
        <v>4.0000000000000001E-3</v>
      </c>
      <c r="I359">
        <v>2.0799999999999999E-2</v>
      </c>
      <c r="J359">
        <v>4.0000000000000001E-3</v>
      </c>
      <c r="K359">
        <v>9.1999999999999998E-3</v>
      </c>
      <c r="L359">
        <v>9.1999999999999998E-3</v>
      </c>
      <c r="M359">
        <v>7.6E-3</v>
      </c>
      <c r="N359">
        <v>8.9999999999999993E-3</v>
      </c>
    </row>
    <row r="360" spans="1:14" x14ac:dyDescent="0.25">
      <c r="A360">
        <v>1.48179E-2</v>
      </c>
      <c r="B360">
        <v>1.1599999999999999E-2</v>
      </c>
      <c r="C360">
        <v>6.0000000000000001E-3</v>
      </c>
      <c r="D360">
        <v>-2.5600000000000001E-2</v>
      </c>
      <c r="E360">
        <v>3.6799999999999999E-2</v>
      </c>
      <c r="F360">
        <v>8.3999999999999995E-3</v>
      </c>
      <c r="G360">
        <v>9.5999999999999992E-3</v>
      </c>
      <c r="H360">
        <v>8.8000000000000005E-3</v>
      </c>
      <c r="I360">
        <v>2.52E-2</v>
      </c>
      <c r="J360">
        <v>5.7999999999999996E-3</v>
      </c>
      <c r="K360">
        <v>9.1999999999999998E-3</v>
      </c>
      <c r="L360">
        <v>7.1999999999999998E-3</v>
      </c>
      <c r="M360">
        <v>8.2000000000000007E-3</v>
      </c>
      <c r="N360">
        <v>1.0800000000000001E-2</v>
      </c>
    </row>
    <row r="361" spans="1:14" x14ac:dyDescent="0.25">
      <c r="A361">
        <v>1.4859300000000001E-2</v>
      </c>
      <c r="B361">
        <v>9.1999999999999998E-3</v>
      </c>
      <c r="C361">
        <v>-5.1999999999999998E-3</v>
      </c>
      <c r="D361">
        <v>-2.24E-2</v>
      </c>
      <c r="E361">
        <v>2.4799999999999999E-2</v>
      </c>
      <c r="F361">
        <v>4.7999999999999996E-3</v>
      </c>
      <c r="G361">
        <v>2.5600000000000001E-2</v>
      </c>
      <c r="H361">
        <v>2.2800000000000001E-2</v>
      </c>
      <c r="I361">
        <v>1.2E-2</v>
      </c>
      <c r="J361">
        <v>1.0999999999999999E-2</v>
      </c>
      <c r="K361">
        <v>6.7999999999999996E-3</v>
      </c>
      <c r="L361">
        <v>9.1999999999999998E-3</v>
      </c>
      <c r="M361">
        <v>1.0999999999999999E-2</v>
      </c>
      <c r="N361">
        <v>8.9999999999999993E-3</v>
      </c>
    </row>
    <row r="362" spans="1:14" x14ac:dyDescent="0.25">
      <c r="A362">
        <v>1.4900699999999999E-2</v>
      </c>
      <c r="B362">
        <v>8.3999999999999995E-3</v>
      </c>
      <c r="C362">
        <v>-7.1999999999999998E-3</v>
      </c>
      <c r="D362">
        <v>-2.1999999999999999E-2</v>
      </c>
      <c r="E362">
        <v>0.02</v>
      </c>
      <c r="F362">
        <v>2.8E-3</v>
      </c>
      <c r="G362">
        <v>2.64E-2</v>
      </c>
      <c r="H362">
        <v>2.2800000000000001E-2</v>
      </c>
      <c r="I362">
        <v>8.3999999999999995E-3</v>
      </c>
      <c r="J362">
        <v>9.7999999999999997E-3</v>
      </c>
      <c r="K362">
        <v>6.7999999999999996E-3</v>
      </c>
      <c r="L362">
        <v>9.4000000000000004E-3</v>
      </c>
      <c r="M362">
        <v>7.7999999999999996E-3</v>
      </c>
      <c r="N362">
        <v>9.4000000000000004E-3</v>
      </c>
    </row>
    <row r="363" spans="1:14" x14ac:dyDescent="0.25">
      <c r="A363">
        <v>1.4942E-2</v>
      </c>
      <c r="B363">
        <v>3.5999999999999999E-3</v>
      </c>
      <c r="C363">
        <v>-1.52E-2</v>
      </c>
      <c r="D363">
        <v>-9.5999999999999992E-3</v>
      </c>
      <c r="E363">
        <v>-3.2000000000000002E-3</v>
      </c>
      <c r="F363">
        <v>-1.0800000000000001E-2</v>
      </c>
      <c r="G363">
        <v>1.52E-2</v>
      </c>
      <c r="H363">
        <v>1.2E-2</v>
      </c>
      <c r="I363">
        <v>1.6000000000000001E-3</v>
      </c>
      <c r="J363">
        <v>4.5999999999999999E-3</v>
      </c>
      <c r="K363">
        <v>9.4000000000000004E-3</v>
      </c>
      <c r="L363">
        <v>7.1999999999999998E-3</v>
      </c>
      <c r="M363">
        <v>1.14E-2</v>
      </c>
      <c r="N363">
        <v>1.0800000000000001E-2</v>
      </c>
    </row>
    <row r="364" spans="1:14" x14ac:dyDescent="0.25">
      <c r="A364">
        <v>1.4983399999999999E-2</v>
      </c>
      <c r="B364">
        <v>3.2000000000000002E-3</v>
      </c>
      <c r="C364">
        <v>-1.52E-2</v>
      </c>
      <c r="D364">
        <v>-5.1999999999999998E-3</v>
      </c>
      <c r="E364">
        <v>-3.2000000000000002E-3</v>
      </c>
      <c r="F364">
        <v>-1.2800000000000001E-2</v>
      </c>
      <c r="G364">
        <v>1.24E-2</v>
      </c>
      <c r="H364">
        <v>0.01</v>
      </c>
      <c r="I364">
        <v>9.5999999999999992E-3</v>
      </c>
      <c r="J364">
        <v>6.1999999999999998E-3</v>
      </c>
      <c r="K364">
        <v>8.8000000000000005E-3</v>
      </c>
      <c r="L364">
        <v>7.6E-3</v>
      </c>
      <c r="M364">
        <v>1.12E-2</v>
      </c>
      <c r="N364">
        <v>8.3999999999999995E-3</v>
      </c>
    </row>
    <row r="365" spans="1:14" x14ac:dyDescent="0.25">
      <c r="A365">
        <v>1.50248E-2</v>
      </c>
      <c r="B365">
        <v>1.1999999999999999E-3</v>
      </c>
      <c r="C365">
        <v>-4.4000000000000003E-3</v>
      </c>
      <c r="D365">
        <v>0.02</v>
      </c>
      <c r="E365">
        <v>-1.6000000000000001E-3</v>
      </c>
      <c r="F365">
        <v>-1.9199999999999998E-2</v>
      </c>
      <c r="G365">
        <v>-4.0000000000000002E-4</v>
      </c>
      <c r="H365">
        <v>4.0000000000000001E-3</v>
      </c>
      <c r="I365">
        <v>2.4400000000000002E-2</v>
      </c>
      <c r="J365">
        <v>1.1599999999999999E-2</v>
      </c>
      <c r="K365">
        <v>6.4000000000000003E-3</v>
      </c>
      <c r="L365">
        <v>9.1999999999999998E-3</v>
      </c>
      <c r="M365">
        <v>8.2000000000000007E-3</v>
      </c>
      <c r="N365">
        <v>1.06E-2</v>
      </c>
    </row>
    <row r="366" spans="1:14" x14ac:dyDescent="0.25">
      <c r="A366">
        <v>1.50662E-2</v>
      </c>
      <c r="B366">
        <v>1.6000000000000001E-3</v>
      </c>
      <c r="C366">
        <v>-2.3999999999999998E-3</v>
      </c>
      <c r="D366">
        <v>2.3199999999999998E-2</v>
      </c>
      <c r="E366">
        <v>-4.7999999999999996E-3</v>
      </c>
      <c r="F366">
        <v>-1.6400000000000001E-2</v>
      </c>
      <c r="G366">
        <v>-8.0000000000000004E-4</v>
      </c>
      <c r="H366">
        <v>6.4000000000000003E-3</v>
      </c>
      <c r="I366">
        <v>2.24E-2</v>
      </c>
      <c r="J366">
        <v>1.06E-2</v>
      </c>
      <c r="K366">
        <v>7.0000000000000001E-3</v>
      </c>
      <c r="L366">
        <v>7.1999999999999998E-3</v>
      </c>
      <c r="M366">
        <v>1.1599999999999999E-2</v>
      </c>
      <c r="N366">
        <v>8.8000000000000005E-3</v>
      </c>
    </row>
    <row r="367" spans="1:14" x14ac:dyDescent="0.25">
      <c r="A367">
        <v>1.5107600000000001E-2</v>
      </c>
      <c r="B367">
        <v>5.5999999999999999E-3</v>
      </c>
      <c r="C367">
        <v>6.0000000000000001E-3</v>
      </c>
      <c r="D367">
        <v>3.0800000000000001E-2</v>
      </c>
      <c r="E367">
        <v>0</v>
      </c>
      <c r="F367">
        <v>3.2000000000000002E-3</v>
      </c>
      <c r="G367">
        <v>1.7600000000000001E-2</v>
      </c>
      <c r="H367">
        <v>2.0799999999999999E-2</v>
      </c>
      <c r="I367">
        <v>1.1999999999999999E-3</v>
      </c>
      <c r="J367">
        <v>5.0000000000000001E-3</v>
      </c>
      <c r="K367">
        <v>9.4000000000000004E-3</v>
      </c>
      <c r="L367">
        <v>8.6E-3</v>
      </c>
      <c r="M367">
        <v>8.2000000000000007E-3</v>
      </c>
      <c r="N367">
        <v>1.04E-2</v>
      </c>
    </row>
    <row r="368" spans="1:14" x14ac:dyDescent="0.25">
      <c r="A368">
        <v>1.5148999999999999E-2</v>
      </c>
      <c r="B368">
        <v>6.4000000000000003E-3</v>
      </c>
      <c r="C368">
        <v>6.7999999999999996E-3</v>
      </c>
      <c r="D368">
        <v>2.3199999999999998E-2</v>
      </c>
      <c r="E368">
        <v>1.6000000000000001E-3</v>
      </c>
      <c r="F368">
        <v>5.5999999999999999E-3</v>
      </c>
      <c r="G368">
        <v>2.0400000000000001E-2</v>
      </c>
      <c r="H368">
        <v>2.1999999999999999E-2</v>
      </c>
      <c r="I368">
        <v>8.0000000000000004E-4</v>
      </c>
      <c r="J368">
        <v>6.0000000000000001E-3</v>
      </c>
      <c r="K368">
        <v>6.7999999999999996E-3</v>
      </c>
      <c r="L368">
        <v>9.1999999999999998E-3</v>
      </c>
      <c r="M368">
        <v>7.6E-3</v>
      </c>
      <c r="N368">
        <v>1.0800000000000001E-2</v>
      </c>
    </row>
    <row r="369" spans="1:14" x14ac:dyDescent="0.25">
      <c r="A369">
        <v>1.51904E-2</v>
      </c>
      <c r="B369">
        <v>8.8000000000000005E-3</v>
      </c>
      <c r="C369">
        <v>1.72E-2</v>
      </c>
      <c r="D369">
        <v>-2.8E-3</v>
      </c>
      <c r="E369">
        <v>3.04E-2</v>
      </c>
      <c r="F369">
        <v>9.5999999999999992E-3</v>
      </c>
      <c r="G369">
        <v>2.6800000000000001E-2</v>
      </c>
      <c r="H369">
        <v>1.32E-2</v>
      </c>
      <c r="I369">
        <v>1.8800000000000001E-2</v>
      </c>
      <c r="J369">
        <v>1.2200000000000001E-2</v>
      </c>
      <c r="K369">
        <v>8.3999999999999995E-3</v>
      </c>
      <c r="L369">
        <v>7.6E-3</v>
      </c>
      <c r="M369">
        <v>1.14E-2</v>
      </c>
      <c r="N369">
        <v>9.4000000000000004E-3</v>
      </c>
    </row>
    <row r="370" spans="1:14" x14ac:dyDescent="0.25">
      <c r="A370">
        <v>1.52318E-2</v>
      </c>
      <c r="B370">
        <v>8.8000000000000005E-3</v>
      </c>
      <c r="C370">
        <v>1.8800000000000001E-2</v>
      </c>
      <c r="D370">
        <v>-6.4000000000000003E-3</v>
      </c>
      <c r="E370">
        <v>3.7600000000000001E-2</v>
      </c>
      <c r="F370">
        <v>6.4000000000000003E-3</v>
      </c>
      <c r="G370">
        <v>2.4E-2</v>
      </c>
      <c r="H370">
        <v>1.12E-2</v>
      </c>
      <c r="I370">
        <v>2.4400000000000002E-2</v>
      </c>
      <c r="J370">
        <v>1.2E-2</v>
      </c>
      <c r="K370">
        <v>1.0200000000000001E-2</v>
      </c>
      <c r="L370">
        <v>7.7999999999999996E-3</v>
      </c>
      <c r="M370">
        <v>8.2000000000000007E-3</v>
      </c>
      <c r="N370">
        <v>1.12E-2</v>
      </c>
    </row>
    <row r="371" spans="1:14" x14ac:dyDescent="0.25">
      <c r="A371">
        <v>1.5273200000000001E-2</v>
      </c>
      <c r="B371">
        <v>9.5999999999999992E-3</v>
      </c>
      <c r="C371">
        <v>2.8000000000000001E-2</v>
      </c>
      <c r="D371">
        <v>-1.7999999999999999E-2</v>
      </c>
      <c r="E371">
        <v>2.5600000000000001E-2</v>
      </c>
      <c r="F371">
        <v>-6.7999999999999996E-3</v>
      </c>
      <c r="G371">
        <v>7.1999999999999998E-3</v>
      </c>
      <c r="H371">
        <v>2.8E-3</v>
      </c>
      <c r="I371">
        <v>1.04E-2</v>
      </c>
      <c r="J371">
        <v>6.1999999999999998E-3</v>
      </c>
      <c r="K371">
        <v>8.6E-3</v>
      </c>
      <c r="L371">
        <v>0.01</v>
      </c>
      <c r="M371">
        <v>1.14E-2</v>
      </c>
      <c r="N371">
        <v>9.1999999999999998E-3</v>
      </c>
    </row>
    <row r="372" spans="1:14" x14ac:dyDescent="0.25">
      <c r="A372">
        <v>1.5314599999999999E-2</v>
      </c>
      <c r="B372">
        <v>9.5999999999999992E-3</v>
      </c>
      <c r="C372">
        <v>2.8799999999999999E-2</v>
      </c>
      <c r="D372">
        <v>-1.9199999999999998E-2</v>
      </c>
      <c r="E372">
        <v>2.1600000000000001E-2</v>
      </c>
      <c r="F372">
        <v>-8.8000000000000005E-3</v>
      </c>
      <c r="G372">
        <v>4.7999999999999996E-3</v>
      </c>
      <c r="H372">
        <v>4.4000000000000003E-3</v>
      </c>
      <c r="I372">
        <v>7.1999999999999998E-3</v>
      </c>
      <c r="J372">
        <v>6.4000000000000003E-3</v>
      </c>
      <c r="K372">
        <v>6.7999999999999996E-3</v>
      </c>
      <c r="L372">
        <v>8.3999999999999995E-3</v>
      </c>
      <c r="M372">
        <v>1.2E-2</v>
      </c>
      <c r="N372">
        <v>0.01</v>
      </c>
    </row>
    <row r="373" spans="1:14" x14ac:dyDescent="0.25">
      <c r="A373">
        <v>1.53559E-2</v>
      </c>
      <c r="B373">
        <v>7.6E-3</v>
      </c>
      <c r="C373">
        <v>2.52E-2</v>
      </c>
      <c r="D373">
        <v>-2.24E-2</v>
      </c>
      <c r="E373">
        <v>-1.6000000000000001E-3</v>
      </c>
      <c r="F373">
        <v>-1.7600000000000001E-2</v>
      </c>
      <c r="G373">
        <v>-8.0000000000000004E-4</v>
      </c>
      <c r="H373">
        <v>1.8800000000000001E-2</v>
      </c>
      <c r="I373">
        <v>4.0000000000000002E-4</v>
      </c>
      <c r="J373">
        <v>1.2800000000000001E-2</v>
      </c>
      <c r="K373">
        <v>1.04E-2</v>
      </c>
      <c r="L373">
        <v>9.1999999999999998E-3</v>
      </c>
      <c r="M373">
        <v>8.6E-3</v>
      </c>
      <c r="N373">
        <v>1.1599999999999999E-2</v>
      </c>
    </row>
    <row r="374" spans="1:14" x14ac:dyDescent="0.25">
      <c r="A374">
        <v>1.5397299999999999E-2</v>
      </c>
      <c r="B374">
        <v>7.1999999999999998E-3</v>
      </c>
      <c r="C374">
        <v>2.4E-2</v>
      </c>
      <c r="D374">
        <v>-1.9599999999999999E-2</v>
      </c>
      <c r="E374">
        <v>-1.6000000000000001E-3</v>
      </c>
      <c r="F374">
        <v>-1.6400000000000001E-2</v>
      </c>
      <c r="G374">
        <v>6.0000000000000001E-3</v>
      </c>
      <c r="H374">
        <v>2.12E-2</v>
      </c>
      <c r="I374">
        <v>8.3999999999999995E-3</v>
      </c>
      <c r="J374">
        <v>1.2999999999999999E-2</v>
      </c>
      <c r="K374">
        <v>1.06E-2</v>
      </c>
      <c r="L374">
        <v>1.04E-2</v>
      </c>
      <c r="M374">
        <v>9.7999999999999997E-3</v>
      </c>
      <c r="N374">
        <v>0.01</v>
      </c>
    </row>
    <row r="375" spans="1:14" x14ac:dyDescent="0.25">
      <c r="A375">
        <v>1.54387E-2</v>
      </c>
      <c r="B375">
        <v>8.8000000000000005E-3</v>
      </c>
      <c r="C375">
        <v>1.32E-2</v>
      </c>
      <c r="D375">
        <v>-1.12E-2</v>
      </c>
      <c r="E375">
        <v>8.0000000000000004E-4</v>
      </c>
      <c r="F375">
        <v>1.6000000000000001E-3</v>
      </c>
      <c r="G375">
        <v>2.4400000000000002E-2</v>
      </c>
      <c r="H375">
        <v>1.4E-2</v>
      </c>
      <c r="I375">
        <v>2.3199999999999998E-2</v>
      </c>
      <c r="J375">
        <v>6.6E-3</v>
      </c>
      <c r="K375">
        <v>8.3999999999999995E-3</v>
      </c>
      <c r="L375">
        <v>8.6E-3</v>
      </c>
      <c r="M375">
        <v>1.24E-2</v>
      </c>
      <c r="N375">
        <v>1.2200000000000001E-2</v>
      </c>
    </row>
    <row r="376" spans="1:14" x14ac:dyDescent="0.25">
      <c r="A376">
        <v>1.54801E-2</v>
      </c>
      <c r="B376">
        <v>9.5999999999999992E-3</v>
      </c>
      <c r="C376">
        <v>1.2E-2</v>
      </c>
      <c r="D376">
        <v>-9.1999999999999998E-3</v>
      </c>
      <c r="E376">
        <v>-3.2000000000000002E-3</v>
      </c>
      <c r="F376">
        <v>4.7999999999999996E-3</v>
      </c>
      <c r="G376">
        <v>2.64E-2</v>
      </c>
      <c r="H376">
        <v>1.2E-2</v>
      </c>
      <c r="I376">
        <v>2.0799999999999999E-2</v>
      </c>
      <c r="J376">
        <v>6.6E-3</v>
      </c>
      <c r="K376">
        <v>7.6E-3</v>
      </c>
      <c r="L376">
        <v>8.3999999999999995E-3</v>
      </c>
      <c r="M376">
        <v>9.1999999999999998E-3</v>
      </c>
      <c r="N376">
        <v>1.06E-2</v>
      </c>
    </row>
    <row r="377" spans="1:14" x14ac:dyDescent="0.25">
      <c r="A377">
        <v>1.5521500000000001E-2</v>
      </c>
      <c r="B377">
        <v>1.3599999999999999E-2</v>
      </c>
      <c r="C377">
        <v>1.1999999999999999E-3</v>
      </c>
      <c r="D377">
        <v>1.6799999999999999E-2</v>
      </c>
      <c r="E377">
        <v>8.0000000000000004E-4</v>
      </c>
      <c r="F377">
        <v>1.1599999999999999E-2</v>
      </c>
      <c r="G377">
        <v>1.7600000000000001E-2</v>
      </c>
      <c r="H377">
        <v>2.3999999999999998E-3</v>
      </c>
      <c r="I377">
        <v>0</v>
      </c>
      <c r="J377">
        <v>1.2999999999999999E-2</v>
      </c>
      <c r="K377">
        <v>1.0999999999999999E-2</v>
      </c>
      <c r="L377">
        <v>1.0800000000000001E-2</v>
      </c>
      <c r="M377">
        <v>1.26E-2</v>
      </c>
      <c r="N377">
        <v>1.24E-2</v>
      </c>
    </row>
    <row r="378" spans="1:14" x14ac:dyDescent="0.25">
      <c r="A378">
        <v>1.5562899999999999E-2</v>
      </c>
      <c r="B378">
        <v>1.3599999999999999E-2</v>
      </c>
      <c r="C378">
        <v>0</v>
      </c>
      <c r="D378">
        <v>2.0400000000000001E-2</v>
      </c>
      <c r="E378">
        <v>3.2000000000000002E-3</v>
      </c>
      <c r="F378">
        <v>0.01</v>
      </c>
      <c r="G378">
        <v>1.52E-2</v>
      </c>
      <c r="H378">
        <v>2.3999999999999998E-3</v>
      </c>
      <c r="I378">
        <v>-4.0000000000000002E-4</v>
      </c>
      <c r="J378">
        <v>1.32E-2</v>
      </c>
      <c r="K378">
        <v>1.0999999999999999E-2</v>
      </c>
      <c r="L378">
        <v>1.06E-2</v>
      </c>
      <c r="M378">
        <v>1.2E-2</v>
      </c>
      <c r="N378">
        <v>1.26E-2</v>
      </c>
    </row>
    <row r="379" spans="1:14" x14ac:dyDescent="0.25">
      <c r="A379">
        <v>1.56043E-2</v>
      </c>
      <c r="B379">
        <v>1.7600000000000001E-2</v>
      </c>
      <c r="C379">
        <v>-1.0800000000000001E-2</v>
      </c>
      <c r="D379">
        <v>3.4000000000000002E-2</v>
      </c>
      <c r="E379">
        <v>3.2800000000000003E-2</v>
      </c>
      <c r="F379">
        <v>-1.1999999999999999E-3</v>
      </c>
      <c r="G379">
        <v>-8.0000000000000004E-4</v>
      </c>
      <c r="H379">
        <v>1.6799999999999999E-2</v>
      </c>
      <c r="I379">
        <v>1.7999999999999999E-2</v>
      </c>
      <c r="J379">
        <v>7.0000000000000001E-3</v>
      </c>
      <c r="K379">
        <v>8.6E-3</v>
      </c>
      <c r="L379">
        <v>9.1999999999999998E-3</v>
      </c>
      <c r="M379">
        <v>9.4000000000000004E-3</v>
      </c>
      <c r="N379">
        <v>1.0999999999999999E-2</v>
      </c>
    </row>
    <row r="380" spans="1:14" x14ac:dyDescent="0.25">
      <c r="A380">
        <v>1.5645699999999998E-2</v>
      </c>
      <c r="B380">
        <v>1.84E-2</v>
      </c>
      <c r="C380">
        <v>-1.24E-2</v>
      </c>
      <c r="D380">
        <v>3.2000000000000001E-2</v>
      </c>
      <c r="E380">
        <v>3.9199999999999999E-2</v>
      </c>
      <c r="F380">
        <v>-3.5999999999999999E-3</v>
      </c>
      <c r="G380">
        <v>-1.1999999999999999E-3</v>
      </c>
      <c r="H380">
        <v>0.02</v>
      </c>
      <c r="I380">
        <v>2.24E-2</v>
      </c>
      <c r="J380">
        <v>6.6E-3</v>
      </c>
      <c r="K380">
        <v>8.8000000000000005E-3</v>
      </c>
      <c r="L380">
        <v>1.1599999999999999E-2</v>
      </c>
      <c r="M380">
        <v>1.32E-2</v>
      </c>
      <c r="N380">
        <v>1.2999999999999999E-2</v>
      </c>
    </row>
    <row r="381" spans="1:14" x14ac:dyDescent="0.25">
      <c r="A381">
        <v>1.5687099999999999E-2</v>
      </c>
      <c r="B381">
        <v>2.24E-2</v>
      </c>
      <c r="C381">
        <v>-8.0000000000000002E-3</v>
      </c>
      <c r="D381">
        <v>7.1999999999999998E-3</v>
      </c>
      <c r="E381">
        <v>2.8000000000000001E-2</v>
      </c>
      <c r="F381">
        <v>-1.4800000000000001E-2</v>
      </c>
      <c r="G381">
        <v>1.2800000000000001E-2</v>
      </c>
      <c r="H381">
        <v>1.52E-2</v>
      </c>
      <c r="I381">
        <v>9.1999999999999998E-3</v>
      </c>
      <c r="J381">
        <v>1.2999999999999999E-2</v>
      </c>
      <c r="K381">
        <v>1.2E-2</v>
      </c>
      <c r="L381">
        <v>0.01</v>
      </c>
      <c r="M381">
        <v>1.0200000000000001E-2</v>
      </c>
      <c r="N381">
        <v>1.18E-2</v>
      </c>
    </row>
    <row r="382" spans="1:14" x14ac:dyDescent="0.25">
      <c r="A382">
        <v>1.5728499999999999E-2</v>
      </c>
      <c r="B382">
        <v>2.24E-2</v>
      </c>
      <c r="C382">
        <v>-5.5999999999999999E-3</v>
      </c>
      <c r="D382">
        <v>4.0000000000000001E-3</v>
      </c>
      <c r="E382">
        <v>2.3199999999999998E-2</v>
      </c>
      <c r="F382">
        <v>-1.52E-2</v>
      </c>
      <c r="G382">
        <v>1.6E-2</v>
      </c>
      <c r="H382">
        <v>1.32E-2</v>
      </c>
      <c r="I382">
        <v>5.5999999999999999E-3</v>
      </c>
      <c r="J382">
        <v>1.2999999999999999E-2</v>
      </c>
      <c r="K382">
        <v>1.14E-2</v>
      </c>
      <c r="L382">
        <v>0.01</v>
      </c>
      <c r="M382">
        <v>1.0200000000000001E-2</v>
      </c>
      <c r="N382">
        <v>1.2E-2</v>
      </c>
    </row>
    <row r="383" spans="1:14" x14ac:dyDescent="0.25">
      <c r="A383">
        <v>1.57699E-2</v>
      </c>
      <c r="B383">
        <v>1.84E-2</v>
      </c>
      <c r="C383">
        <v>5.5999999999999999E-3</v>
      </c>
      <c r="D383">
        <v>-1.1599999999999999E-2</v>
      </c>
      <c r="E383">
        <v>8.0000000000000004E-4</v>
      </c>
      <c r="F383">
        <v>0</v>
      </c>
      <c r="G383">
        <v>2.52E-2</v>
      </c>
      <c r="H383">
        <v>1.6000000000000001E-3</v>
      </c>
      <c r="I383">
        <v>-1.1999999999999999E-3</v>
      </c>
      <c r="J383">
        <v>7.4000000000000003E-3</v>
      </c>
      <c r="K383">
        <v>9.4000000000000004E-3</v>
      </c>
      <c r="L383">
        <v>1.2E-2</v>
      </c>
      <c r="M383">
        <v>1.38E-2</v>
      </c>
      <c r="N383">
        <v>1.3599999999999999E-2</v>
      </c>
    </row>
    <row r="384" spans="1:14" x14ac:dyDescent="0.25">
      <c r="A384">
        <v>1.5811200000000001E-2</v>
      </c>
      <c r="B384">
        <v>1.72E-2</v>
      </c>
      <c r="C384">
        <v>6.7999999999999996E-3</v>
      </c>
      <c r="D384">
        <v>-1.32E-2</v>
      </c>
      <c r="E384">
        <v>8.0000000000000004E-4</v>
      </c>
      <c r="F384">
        <v>3.2000000000000002E-3</v>
      </c>
      <c r="G384">
        <v>2.4400000000000002E-2</v>
      </c>
      <c r="H384">
        <v>1.1999999999999999E-3</v>
      </c>
      <c r="I384">
        <v>6.7999999999999996E-3</v>
      </c>
      <c r="J384">
        <v>6.6E-3</v>
      </c>
      <c r="K384">
        <v>1.0800000000000001E-2</v>
      </c>
      <c r="L384">
        <v>1.2200000000000001E-2</v>
      </c>
      <c r="M384">
        <v>1.06E-2</v>
      </c>
      <c r="N384">
        <v>1.2200000000000001E-2</v>
      </c>
    </row>
    <row r="385" spans="1:14" x14ac:dyDescent="0.25">
      <c r="A385">
        <v>1.5852600000000001E-2</v>
      </c>
      <c r="B385">
        <v>1.52E-2</v>
      </c>
      <c r="C385">
        <v>1.52E-2</v>
      </c>
      <c r="D385">
        <v>-1.84E-2</v>
      </c>
      <c r="E385">
        <v>2.3999999999999998E-3</v>
      </c>
      <c r="F385">
        <v>1.44E-2</v>
      </c>
      <c r="G385">
        <v>7.6E-3</v>
      </c>
      <c r="H385">
        <v>1.32E-2</v>
      </c>
      <c r="I385">
        <v>2.1600000000000001E-2</v>
      </c>
      <c r="J385">
        <v>1.2999999999999999E-2</v>
      </c>
      <c r="K385">
        <v>1.34E-2</v>
      </c>
      <c r="L385">
        <v>1.04E-2</v>
      </c>
      <c r="M385">
        <v>1.4E-2</v>
      </c>
      <c r="N385">
        <v>1.38E-2</v>
      </c>
    </row>
    <row r="386" spans="1:14" x14ac:dyDescent="0.25">
      <c r="A386">
        <v>1.5893999999999998E-2</v>
      </c>
      <c r="B386">
        <v>1.44E-2</v>
      </c>
      <c r="C386">
        <v>1.6799999999999999E-2</v>
      </c>
      <c r="D386">
        <v>-1.7600000000000001E-2</v>
      </c>
      <c r="E386">
        <v>-8.0000000000000004E-4</v>
      </c>
      <c r="F386">
        <v>1.32E-2</v>
      </c>
      <c r="G386">
        <v>5.5999999999999999E-3</v>
      </c>
      <c r="H386">
        <v>1.5599999999999999E-2</v>
      </c>
      <c r="I386">
        <v>1.9599999999999999E-2</v>
      </c>
      <c r="J386">
        <v>1.4200000000000001E-2</v>
      </c>
      <c r="K386">
        <v>0.01</v>
      </c>
      <c r="L386">
        <v>1.1599999999999999E-2</v>
      </c>
      <c r="M386">
        <v>1.46E-2</v>
      </c>
      <c r="N386">
        <v>1.26E-2</v>
      </c>
    </row>
    <row r="387" spans="1:14" x14ac:dyDescent="0.25">
      <c r="A387">
        <v>1.5935399999999999E-2</v>
      </c>
      <c r="B387">
        <v>1.04E-2</v>
      </c>
      <c r="C387">
        <v>2.7199999999999998E-2</v>
      </c>
      <c r="D387">
        <v>-1.0800000000000001E-2</v>
      </c>
      <c r="E387">
        <v>3.2000000000000002E-3</v>
      </c>
      <c r="F387">
        <v>4.0000000000000001E-3</v>
      </c>
      <c r="G387">
        <v>-2.3999999999999998E-3</v>
      </c>
      <c r="H387">
        <v>1.9199999999999998E-2</v>
      </c>
      <c r="I387">
        <v>-1.1999999999999999E-3</v>
      </c>
      <c r="J387">
        <v>8.6E-3</v>
      </c>
      <c r="K387">
        <v>1.24E-2</v>
      </c>
      <c r="L387">
        <v>1.2800000000000001E-2</v>
      </c>
      <c r="M387">
        <v>1.1599999999999999E-2</v>
      </c>
      <c r="N387">
        <v>1.44E-2</v>
      </c>
    </row>
    <row r="388" spans="1:14" x14ac:dyDescent="0.25">
      <c r="A388">
        <v>1.5976799999999999E-2</v>
      </c>
      <c r="B388">
        <v>9.5999999999999992E-3</v>
      </c>
      <c r="C388">
        <v>2.8400000000000002E-2</v>
      </c>
      <c r="D388">
        <v>-8.8000000000000005E-3</v>
      </c>
      <c r="E388">
        <v>4.7999999999999996E-3</v>
      </c>
      <c r="F388">
        <v>1.6000000000000001E-3</v>
      </c>
      <c r="G388">
        <v>8.0000000000000004E-4</v>
      </c>
      <c r="H388">
        <v>1.4E-2</v>
      </c>
      <c r="I388">
        <v>-2E-3</v>
      </c>
      <c r="J388">
        <v>7.4000000000000003E-3</v>
      </c>
      <c r="K388">
        <v>1.34E-2</v>
      </c>
      <c r="L388">
        <v>1.1599999999999999E-2</v>
      </c>
      <c r="M388">
        <v>1.4999999999999999E-2</v>
      </c>
      <c r="N388">
        <v>1.4800000000000001E-2</v>
      </c>
    </row>
    <row r="389" spans="1:14" x14ac:dyDescent="0.25">
      <c r="A389">
        <v>1.60182E-2</v>
      </c>
      <c r="B389">
        <v>6.0000000000000001E-3</v>
      </c>
      <c r="C389">
        <v>3.2000000000000001E-2</v>
      </c>
      <c r="D389">
        <v>1.4E-2</v>
      </c>
      <c r="E389">
        <v>3.44E-2</v>
      </c>
      <c r="F389">
        <v>-1.04E-2</v>
      </c>
      <c r="G389">
        <v>0.02</v>
      </c>
      <c r="H389">
        <v>1.6000000000000001E-3</v>
      </c>
      <c r="I389">
        <v>1.6E-2</v>
      </c>
      <c r="J389">
        <v>1.2999999999999999E-2</v>
      </c>
      <c r="K389">
        <v>1.2200000000000001E-2</v>
      </c>
      <c r="L389">
        <v>1.2999999999999999E-2</v>
      </c>
      <c r="M389">
        <v>1.26E-2</v>
      </c>
      <c r="N389">
        <v>1.32E-2</v>
      </c>
    </row>
    <row r="390" spans="1:14" x14ac:dyDescent="0.25">
      <c r="A390">
        <v>1.60596E-2</v>
      </c>
      <c r="B390">
        <v>5.5999999999999999E-3</v>
      </c>
      <c r="C390">
        <v>2.92E-2</v>
      </c>
      <c r="D390">
        <v>1.6799999999999999E-2</v>
      </c>
      <c r="E390">
        <v>4.1599999999999998E-2</v>
      </c>
      <c r="F390">
        <v>-1.24E-2</v>
      </c>
      <c r="G390">
        <v>2.4400000000000002E-2</v>
      </c>
      <c r="H390">
        <v>0</v>
      </c>
      <c r="I390">
        <v>2.0799999999999999E-2</v>
      </c>
      <c r="J390">
        <v>1.4999999999999999E-2</v>
      </c>
      <c r="K390">
        <v>1.12E-2</v>
      </c>
      <c r="L390">
        <v>1.38E-2</v>
      </c>
      <c r="M390">
        <v>1.18E-2</v>
      </c>
      <c r="N390">
        <v>1.4999999999999999E-2</v>
      </c>
    </row>
    <row r="391" spans="1:14" x14ac:dyDescent="0.25">
      <c r="A391">
        <v>1.6101000000000001E-2</v>
      </c>
      <c r="B391">
        <v>8.0000000000000002E-3</v>
      </c>
      <c r="C391">
        <v>1.9599999999999999E-2</v>
      </c>
      <c r="D391">
        <v>3.7199999999999997E-2</v>
      </c>
      <c r="E391">
        <v>2.9600000000000001E-2</v>
      </c>
      <c r="F391">
        <v>-1.1999999999999999E-3</v>
      </c>
      <c r="G391">
        <v>1.84E-2</v>
      </c>
      <c r="H391">
        <v>0.01</v>
      </c>
      <c r="I391">
        <v>7.1999999999999998E-3</v>
      </c>
      <c r="J391">
        <v>9.7999999999999997E-3</v>
      </c>
      <c r="K391">
        <v>1.38E-2</v>
      </c>
      <c r="L391">
        <v>1.2E-2</v>
      </c>
      <c r="M391">
        <v>1.5800000000000002E-2</v>
      </c>
      <c r="N391">
        <v>1.3599999999999999E-2</v>
      </c>
    </row>
    <row r="392" spans="1:14" x14ac:dyDescent="0.25">
      <c r="A392">
        <v>1.6142400000000001E-2</v>
      </c>
      <c r="B392">
        <v>8.3999999999999995E-3</v>
      </c>
      <c r="C392">
        <v>1.7999999999999999E-2</v>
      </c>
      <c r="D392">
        <v>3.7600000000000001E-2</v>
      </c>
      <c r="E392">
        <v>2.4799999999999999E-2</v>
      </c>
      <c r="F392">
        <v>1.6000000000000001E-3</v>
      </c>
      <c r="G392">
        <v>1.6E-2</v>
      </c>
      <c r="H392">
        <v>1.24E-2</v>
      </c>
      <c r="I392">
        <v>4.0000000000000001E-3</v>
      </c>
      <c r="J392">
        <v>8.0000000000000002E-3</v>
      </c>
      <c r="K392">
        <v>1.4E-2</v>
      </c>
      <c r="L392">
        <v>1.24E-2</v>
      </c>
      <c r="M392">
        <v>1.4800000000000001E-2</v>
      </c>
      <c r="N392">
        <v>1.38E-2</v>
      </c>
    </row>
    <row r="393" spans="1:14" x14ac:dyDescent="0.25">
      <c r="A393">
        <v>1.6183800000000002E-2</v>
      </c>
      <c r="B393">
        <v>1.24E-2</v>
      </c>
      <c r="C393">
        <v>8.3999999999999995E-3</v>
      </c>
      <c r="D393">
        <v>1.84E-2</v>
      </c>
      <c r="E393">
        <v>1.6000000000000001E-3</v>
      </c>
      <c r="F393">
        <v>1.6400000000000001E-2</v>
      </c>
      <c r="G393">
        <v>-1.1999999999999999E-3</v>
      </c>
      <c r="H393">
        <v>1.84E-2</v>
      </c>
      <c r="I393">
        <v>-2E-3</v>
      </c>
      <c r="J393">
        <v>1.2800000000000001E-2</v>
      </c>
      <c r="K393">
        <v>1.18E-2</v>
      </c>
      <c r="L393">
        <v>1.4E-2</v>
      </c>
      <c r="M393">
        <v>1.26E-2</v>
      </c>
      <c r="N393">
        <v>1.54E-2</v>
      </c>
    </row>
    <row r="394" spans="1:14" x14ac:dyDescent="0.25">
      <c r="A394">
        <v>1.6225199999999999E-2</v>
      </c>
      <c r="B394">
        <v>1.24E-2</v>
      </c>
      <c r="C394">
        <v>6.7999999999999996E-3</v>
      </c>
      <c r="D394">
        <v>1.3599999999999999E-2</v>
      </c>
      <c r="E394">
        <v>8.0000000000000004E-4</v>
      </c>
      <c r="F394">
        <v>1.6400000000000001E-2</v>
      </c>
      <c r="G394">
        <v>-3.5999999999999999E-3</v>
      </c>
      <c r="H394">
        <v>1.5599999999999999E-2</v>
      </c>
      <c r="I394">
        <v>4.7999999999999996E-3</v>
      </c>
      <c r="J394">
        <v>1.6E-2</v>
      </c>
      <c r="K394">
        <v>1.1599999999999999E-2</v>
      </c>
      <c r="L394">
        <v>1.2200000000000001E-2</v>
      </c>
      <c r="M394">
        <v>1.6E-2</v>
      </c>
      <c r="N394">
        <v>1.38E-2</v>
      </c>
    </row>
    <row r="395" spans="1:14" x14ac:dyDescent="0.25">
      <c r="A395">
        <v>1.62665E-2</v>
      </c>
      <c r="B395">
        <v>1.4800000000000001E-2</v>
      </c>
      <c r="C395">
        <v>-5.5999999999999999E-3</v>
      </c>
      <c r="D395">
        <v>-6.0000000000000001E-3</v>
      </c>
      <c r="E395">
        <v>3.2000000000000002E-3</v>
      </c>
      <c r="F395">
        <v>8.8000000000000005E-3</v>
      </c>
      <c r="G395">
        <v>6.7999999999999996E-3</v>
      </c>
      <c r="H395">
        <v>2.3999999999999998E-3</v>
      </c>
      <c r="I395">
        <v>0.02</v>
      </c>
      <c r="J395">
        <v>1.18E-2</v>
      </c>
      <c r="K395">
        <v>1.44E-2</v>
      </c>
      <c r="L395">
        <v>1.34E-2</v>
      </c>
      <c r="M395">
        <v>1.2999999999999999E-2</v>
      </c>
      <c r="N395">
        <v>1.54E-2</v>
      </c>
    </row>
    <row r="396" spans="1:14" x14ac:dyDescent="0.25">
      <c r="A396">
        <v>1.63079E-2</v>
      </c>
      <c r="B396">
        <v>1.52E-2</v>
      </c>
      <c r="C396">
        <v>-6.7999999999999996E-3</v>
      </c>
      <c r="D396">
        <v>-8.0000000000000002E-3</v>
      </c>
      <c r="E396">
        <v>-8.0000000000000004E-4</v>
      </c>
      <c r="F396">
        <v>6.7999999999999996E-3</v>
      </c>
      <c r="G396">
        <v>9.5999999999999992E-3</v>
      </c>
      <c r="H396">
        <v>-4.0000000000000002E-4</v>
      </c>
      <c r="I396">
        <v>1.7999999999999999E-2</v>
      </c>
      <c r="J396">
        <v>8.8000000000000005E-3</v>
      </c>
      <c r="K396">
        <v>1.4200000000000001E-2</v>
      </c>
      <c r="L396">
        <v>1.4E-2</v>
      </c>
      <c r="M396">
        <v>1.34E-2</v>
      </c>
      <c r="N396">
        <v>1.38E-2</v>
      </c>
    </row>
    <row r="397" spans="1:14" x14ac:dyDescent="0.25">
      <c r="A397">
        <v>1.6349300000000001E-2</v>
      </c>
      <c r="B397">
        <v>1.3599999999999999E-2</v>
      </c>
      <c r="C397">
        <v>-1.0800000000000001E-2</v>
      </c>
      <c r="D397">
        <v>-1.5599999999999999E-2</v>
      </c>
      <c r="E397">
        <v>3.2000000000000002E-3</v>
      </c>
      <c r="F397">
        <v>-7.1999999999999998E-3</v>
      </c>
      <c r="G397">
        <v>2.3599999999999999E-2</v>
      </c>
      <c r="H397">
        <v>6.7999999999999996E-3</v>
      </c>
      <c r="I397">
        <v>-2.3999999999999998E-3</v>
      </c>
      <c r="J397">
        <v>1.2800000000000001E-2</v>
      </c>
      <c r="K397">
        <v>1.1599999999999999E-2</v>
      </c>
      <c r="L397">
        <v>1.12E-2</v>
      </c>
      <c r="M397">
        <v>1.6199999999999999E-2</v>
      </c>
      <c r="N397">
        <v>1.5599999999999999E-2</v>
      </c>
    </row>
    <row r="398" spans="1:14" x14ac:dyDescent="0.25">
      <c r="A398">
        <v>1.6390700000000001E-2</v>
      </c>
      <c r="B398">
        <v>1.32E-2</v>
      </c>
      <c r="C398">
        <v>-8.8000000000000005E-3</v>
      </c>
      <c r="D398">
        <v>-1.6400000000000001E-2</v>
      </c>
      <c r="E398">
        <v>5.5999999999999999E-3</v>
      </c>
      <c r="F398">
        <v>-1.0800000000000001E-2</v>
      </c>
      <c r="G398">
        <v>2.3599999999999999E-2</v>
      </c>
      <c r="H398">
        <v>9.1999999999999998E-3</v>
      </c>
      <c r="I398">
        <v>-3.2000000000000002E-3</v>
      </c>
      <c r="J398">
        <v>1.66E-2</v>
      </c>
      <c r="K398">
        <v>1.2200000000000001E-2</v>
      </c>
      <c r="L398">
        <v>1.2200000000000001E-2</v>
      </c>
      <c r="M398">
        <v>1.32E-2</v>
      </c>
      <c r="N398">
        <v>1.6E-2</v>
      </c>
    </row>
    <row r="399" spans="1:14" x14ac:dyDescent="0.25">
      <c r="A399">
        <v>1.6432100000000002E-2</v>
      </c>
      <c r="B399">
        <v>1.24E-2</v>
      </c>
      <c r="C399">
        <v>4.0000000000000001E-3</v>
      </c>
      <c r="D399">
        <v>-1.1599999999999999E-2</v>
      </c>
      <c r="E399">
        <v>3.44E-2</v>
      </c>
      <c r="F399">
        <v>-3.5999999999999999E-3</v>
      </c>
      <c r="G399">
        <v>8.8000000000000005E-3</v>
      </c>
      <c r="H399">
        <v>1.7600000000000001E-2</v>
      </c>
      <c r="I399">
        <v>1.52E-2</v>
      </c>
      <c r="J399">
        <v>1.4E-2</v>
      </c>
      <c r="K399">
        <v>1.4800000000000001E-2</v>
      </c>
      <c r="L399">
        <v>1.46E-2</v>
      </c>
      <c r="M399">
        <v>1.6199999999999999E-2</v>
      </c>
      <c r="N399">
        <v>1.4200000000000001E-2</v>
      </c>
    </row>
    <row r="400" spans="1:14" x14ac:dyDescent="0.25">
      <c r="A400">
        <v>1.6473499999999999E-2</v>
      </c>
      <c r="B400">
        <v>1.2800000000000001E-2</v>
      </c>
      <c r="C400">
        <v>5.5999999999999999E-3</v>
      </c>
      <c r="D400">
        <v>-0.01</v>
      </c>
      <c r="E400">
        <v>4.0800000000000003E-2</v>
      </c>
      <c r="F400">
        <v>-8.0000000000000004E-4</v>
      </c>
      <c r="G400">
        <v>6.0000000000000001E-3</v>
      </c>
      <c r="H400">
        <v>1.6E-2</v>
      </c>
      <c r="I400">
        <v>1.9199999999999998E-2</v>
      </c>
      <c r="J400">
        <v>1.26E-2</v>
      </c>
      <c r="K400">
        <v>1.4E-2</v>
      </c>
      <c r="L400">
        <v>1.4200000000000001E-2</v>
      </c>
      <c r="M400">
        <v>1.6E-2</v>
      </c>
      <c r="N400">
        <v>1.54E-2</v>
      </c>
    </row>
    <row r="401" spans="1:14" x14ac:dyDescent="0.25">
      <c r="A401">
        <v>1.6514899999999999E-2</v>
      </c>
      <c r="B401">
        <v>1.5599999999999999E-2</v>
      </c>
      <c r="C401">
        <v>1.32E-2</v>
      </c>
      <c r="D401">
        <v>8.3999999999999995E-3</v>
      </c>
      <c r="E401">
        <v>2.9600000000000001E-2</v>
      </c>
      <c r="F401">
        <v>1.6E-2</v>
      </c>
      <c r="G401">
        <v>-4.7999999999999996E-3</v>
      </c>
      <c r="H401">
        <v>2.8E-3</v>
      </c>
      <c r="I401">
        <v>6.4000000000000003E-3</v>
      </c>
      <c r="J401">
        <v>1.0200000000000001E-2</v>
      </c>
      <c r="K401">
        <v>1.1599999999999999E-2</v>
      </c>
      <c r="L401">
        <v>1.2200000000000001E-2</v>
      </c>
      <c r="M401">
        <v>1.2999999999999999E-2</v>
      </c>
      <c r="N401">
        <v>1.38E-2</v>
      </c>
    </row>
    <row r="402" spans="1:14" x14ac:dyDescent="0.25">
      <c r="A402">
        <v>1.6556299999999999E-2</v>
      </c>
      <c r="B402">
        <v>1.6400000000000001E-2</v>
      </c>
      <c r="C402">
        <v>1.44E-2</v>
      </c>
      <c r="D402">
        <v>1.24E-2</v>
      </c>
      <c r="E402">
        <v>2.4799999999999999E-2</v>
      </c>
      <c r="F402">
        <v>1.7999999999999999E-2</v>
      </c>
      <c r="G402">
        <v>-3.2000000000000002E-3</v>
      </c>
      <c r="H402">
        <v>-8.0000000000000004E-4</v>
      </c>
      <c r="I402">
        <v>2.8E-3</v>
      </c>
      <c r="J402">
        <v>1.4200000000000001E-2</v>
      </c>
      <c r="K402">
        <v>1.46E-2</v>
      </c>
      <c r="L402">
        <v>1.4200000000000001E-2</v>
      </c>
      <c r="M402">
        <v>1.6199999999999999E-2</v>
      </c>
      <c r="N402">
        <v>1.4200000000000001E-2</v>
      </c>
    </row>
    <row r="403" spans="1:14" x14ac:dyDescent="0.25">
      <c r="A403">
        <v>1.65977E-2</v>
      </c>
      <c r="B403">
        <v>1.8800000000000001E-2</v>
      </c>
      <c r="C403">
        <v>2.5600000000000001E-2</v>
      </c>
      <c r="D403">
        <v>3.4799999999999998E-2</v>
      </c>
      <c r="E403">
        <v>8.0000000000000004E-4</v>
      </c>
      <c r="F403">
        <v>1.2E-2</v>
      </c>
      <c r="G403">
        <v>1.5599999999999999E-2</v>
      </c>
      <c r="H403">
        <v>3.2000000000000002E-3</v>
      </c>
      <c r="I403">
        <v>-4.0000000000000001E-3</v>
      </c>
      <c r="J403">
        <v>1.7000000000000001E-2</v>
      </c>
      <c r="K403">
        <v>1.2999999999999999E-2</v>
      </c>
      <c r="L403">
        <v>1.2800000000000001E-2</v>
      </c>
      <c r="M403">
        <v>1.3599999999999999E-2</v>
      </c>
      <c r="N403">
        <v>1.54E-2</v>
      </c>
    </row>
    <row r="404" spans="1:14" x14ac:dyDescent="0.25">
      <c r="A404">
        <v>1.66391E-2</v>
      </c>
      <c r="B404">
        <v>1.9599999999999999E-2</v>
      </c>
      <c r="C404">
        <v>2.7199999999999998E-2</v>
      </c>
      <c r="D404">
        <v>3.9600000000000003E-2</v>
      </c>
      <c r="E404">
        <v>8.0000000000000004E-4</v>
      </c>
      <c r="F404">
        <v>1.04E-2</v>
      </c>
      <c r="G404">
        <v>1.7600000000000001E-2</v>
      </c>
      <c r="H404">
        <v>5.5999999999999999E-3</v>
      </c>
      <c r="I404">
        <v>4.0000000000000001E-3</v>
      </c>
      <c r="J404">
        <v>1.44E-2</v>
      </c>
      <c r="K404">
        <v>1.1599999999999999E-2</v>
      </c>
      <c r="L404">
        <v>1.24E-2</v>
      </c>
      <c r="M404">
        <v>1.2999999999999999E-2</v>
      </c>
      <c r="N404">
        <v>1.3599999999999999E-2</v>
      </c>
    </row>
    <row r="405" spans="1:14" x14ac:dyDescent="0.25">
      <c r="A405">
        <v>1.6680500000000001E-2</v>
      </c>
      <c r="B405">
        <v>2.4E-2</v>
      </c>
      <c r="C405">
        <v>3.4000000000000002E-2</v>
      </c>
      <c r="D405">
        <v>2.8000000000000001E-2</v>
      </c>
      <c r="E405">
        <v>2.3999999999999998E-3</v>
      </c>
      <c r="F405">
        <v>-4.0000000000000001E-3</v>
      </c>
      <c r="G405">
        <v>2.1999999999999999E-2</v>
      </c>
      <c r="H405">
        <v>1.6799999999999999E-2</v>
      </c>
      <c r="I405">
        <v>1.8800000000000001E-2</v>
      </c>
      <c r="J405">
        <v>1.0800000000000001E-2</v>
      </c>
      <c r="K405">
        <v>1.3599999999999999E-2</v>
      </c>
      <c r="L405">
        <v>1.38E-2</v>
      </c>
      <c r="M405">
        <v>1.6199999999999999E-2</v>
      </c>
      <c r="N405">
        <v>1.52E-2</v>
      </c>
    </row>
    <row r="406" spans="1:14" x14ac:dyDescent="0.25">
      <c r="A406">
        <v>1.6721799999999998E-2</v>
      </c>
      <c r="B406">
        <v>2.4400000000000002E-2</v>
      </c>
      <c r="C406">
        <v>3.4000000000000002E-2</v>
      </c>
      <c r="D406">
        <v>2.4400000000000002E-2</v>
      </c>
      <c r="E406">
        <v>-8.0000000000000004E-4</v>
      </c>
      <c r="F406">
        <v>-5.1999999999999998E-3</v>
      </c>
      <c r="G406">
        <v>1.6400000000000001E-2</v>
      </c>
      <c r="H406">
        <v>1.6400000000000001E-2</v>
      </c>
      <c r="I406">
        <v>1.72E-2</v>
      </c>
      <c r="J406">
        <v>1.38E-2</v>
      </c>
      <c r="K406">
        <v>1.44E-2</v>
      </c>
      <c r="L406">
        <v>1.38E-2</v>
      </c>
      <c r="M406">
        <v>1.32E-2</v>
      </c>
      <c r="N406">
        <v>1.4999999999999999E-2</v>
      </c>
    </row>
    <row r="407" spans="1:14" x14ac:dyDescent="0.25">
      <c r="A407">
        <v>1.6763199999999999E-2</v>
      </c>
      <c r="B407">
        <v>2.52E-2</v>
      </c>
      <c r="C407">
        <v>2.64E-2</v>
      </c>
      <c r="D407">
        <v>-8.0000000000000004E-4</v>
      </c>
      <c r="E407">
        <v>4.0000000000000001E-3</v>
      </c>
      <c r="F407">
        <v>-0.01</v>
      </c>
      <c r="G407">
        <v>-8.0000000000000004E-4</v>
      </c>
      <c r="H407">
        <v>4.0000000000000001E-3</v>
      </c>
      <c r="I407">
        <v>-4.0000000000000001E-3</v>
      </c>
      <c r="J407">
        <v>1.78E-2</v>
      </c>
      <c r="K407">
        <v>1.2200000000000001E-2</v>
      </c>
      <c r="L407">
        <v>1.2200000000000001E-2</v>
      </c>
      <c r="M407">
        <v>1.54E-2</v>
      </c>
      <c r="N407">
        <v>1.3599999999999999E-2</v>
      </c>
    </row>
    <row r="408" spans="1:14" x14ac:dyDescent="0.25">
      <c r="A408">
        <v>1.6804599999999999E-2</v>
      </c>
      <c r="B408">
        <v>2.3599999999999999E-2</v>
      </c>
      <c r="C408">
        <v>2.5600000000000001E-2</v>
      </c>
      <c r="D408">
        <v>-2.3999999999999998E-3</v>
      </c>
      <c r="E408">
        <v>5.5999999999999999E-3</v>
      </c>
      <c r="F408">
        <v>-3.5999999999999999E-3</v>
      </c>
      <c r="G408">
        <v>-6.0000000000000001E-3</v>
      </c>
      <c r="H408">
        <v>1.6000000000000001E-3</v>
      </c>
      <c r="I408">
        <v>-4.7999999999999996E-3</v>
      </c>
      <c r="J408">
        <v>1.52E-2</v>
      </c>
      <c r="K408">
        <v>1.1599999999999999E-2</v>
      </c>
      <c r="L408">
        <v>1.26E-2</v>
      </c>
      <c r="M408">
        <v>1.6400000000000001E-2</v>
      </c>
      <c r="N408">
        <v>1.54E-2</v>
      </c>
    </row>
    <row r="409" spans="1:14" x14ac:dyDescent="0.25">
      <c r="A409">
        <v>1.6846E-2</v>
      </c>
      <c r="B409">
        <v>1.7999999999999999E-2</v>
      </c>
      <c r="C409">
        <v>1.4800000000000001E-2</v>
      </c>
      <c r="D409">
        <v>-1.24E-2</v>
      </c>
      <c r="E409">
        <v>3.44E-2</v>
      </c>
      <c r="F409">
        <v>1.52E-2</v>
      </c>
      <c r="G409">
        <v>8.0000000000000004E-4</v>
      </c>
      <c r="H409">
        <v>-2E-3</v>
      </c>
      <c r="I409">
        <v>1.3599999999999999E-2</v>
      </c>
      <c r="J409">
        <v>1.14E-2</v>
      </c>
      <c r="K409">
        <v>1.4200000000000001E-2</v>
      </c>
      <c r="L409">
        <v>1.4E-2</v>
      </c>
      <c r="M409">
        <v>1.32E-2</v>
      </c>
      <c r="N409">
        <v>1.38E-2</v>
      </c>
    </row>
    <row r="410" spans="1:14" x14ac:dyDescent="0.25">
      <c r="A410">
        <v>1.68874E-2</v>
      </c>
      <c r="B410">
        <v>1.7600000000000001E-2</v>
      </c>
      <c r="C410">
        <v>1.3599999999999999E-2</v>
      </c>
      <c r="D410">
        <v>-1.4800000000000001E-2</v>
      </c>
      <c r="E410">
        <v>4.1599999999999998E-2</v>
      </c>
      <c r="F410">
        <v>1.8800000000000001E-2</v>
      </c>
      <c r="G410">
        <v>4.0000000000000001E-3</v>
      </c>
      <c r="H410">
        <v>2.3999999999999998E-3</v>
      </c>
      <c r="I410">
        <v>1.7999999999999999E-2</v>
      </c>
      <c r="J410">
        <v>1.3599999999999999E-2</v>
      </c>
      <c r="K410">
        <v>1.4200000000000001E-2</v>
      </c>
      <c r="L410">
        <v>1.18E-2</v>
      </c>
      <c r="M410">
        <v>1.3599999999999999E-2</v>
      </c>
      <c r="N410">
        <v>1.4999999999999999E-2</v>
      </c>
    </row>
    <row r="411" spans="1:14" x14ac:dyDescent="0.25">
      <c r="A411">
        <v>1.6928800000000001E-2</v>
      </c>
      <c r="B411">
        <v>1.5599999999999999E-2</v>
      </c>
      <c r="C411">
        <v>1.6000000000000001E-3</v>
      </c>
      <c r="D411">
        <v>-1.2E-2</v>
      </c>
      <c r="E411">
        <v>2.9600000000000001E-2</v>
      </c>
      <c r="F411">
        <v>1.4800000000000001E-2</v>
      </c>
      <c r="G411">
        <v>0.02</v>
      </c>
      <c r="H411">
        <v>1.5599999999999999E-2</v>
      </c>
      <c r="I411">
        <v>4.7999999999999996E-3</v>
      </c>
      <c r="J411">
        <v>1.8200000000000001E-2</v>
      </c>
      <c r="K411">
        <v>1.14E-2</v>
      </c>
      <c r="L411">
        <v>1.3599999999999999E-2</v>
      </c>
      <c r="M411">
        <v>1.6199999999999999E-2</v>
      </c>
      <c r="N411">
        <v>1.34E-2</v>
      </c>
    </row>
    <row r="412" spans="1:14" x14ac:dyDescent="0.25">
      <c r="A412">
        <v>1.6970200000000001E-2</v>
      </c>
      <c r="B412">
        <v>1.52E-2</v>
      </c>
      <c r="C412">
        <v>4.0000000000000002E-4</v>
      </c>
      <c r="D412">
        <v>-1.12E-2</v>
      </c>
      <c r="E412">
        <v>2.4E-2</v>
      </c>
      <c r="F412">
        <v>1.3599999999999999E-2</v>
      </c>
      <c r="G412">
        <v>2.1600000000000001E-2</v>
      </c>
      <c r="H412">
        <v>1.6E-2</v>
      </c>
      <c r="I412">
        <v>1.1999999999999999E-3</v>
      </c>
      <c r="J412">
        <v>1.6E-2</v>
      </c>
      <c r="K412">
        <v>1.14E-2</v>
      </c>
      <c r="L412">
        <v>1.38E-2</v>
      </c>
      <c r="M412">
        <v>1.2800000000000001E-2</v>
      </c>
      <c r="N412">
        <v>1.38E-2</v>
      </c>
    </row>
    <row r="413" spans="1:14" x14ac:dyDescent="0.25">
      <c r="A413">
        <v>1.7011600000000002E-2</v>
      </c>
      <c r="B413">
        <v>8.8000000000000005E-3</v>
      </c>
      <c r="C413">
        <v>-7.1999999999999998E-3</v>
      </c>
      <c r="D413">
        <v>8.0000000000000004E-4</v>
      </c>
      <c r="E413">
        <v>8.0000000000000004E-4</v>
      </c>
      <c r="F413">
        <v>-8.0000000000000004E-4</v>
      </c>
      <c r="G413">
        <v>8.8000000000000005E-3</v>
      </c>
      <c r="H413">
        <v>4.4000000000000003E-3</v>
      </c>
      <c r="I413">
        <v>-5.1999999999999998E-3</v>
      </c>
      <c r="J413">
        <v>1.14E-2</v>
      </c>
      <c r="K413">
        <v>1.4200000000000001E-2</v>
      </c>
      <c r="L413">
        <v>1.18E-2</v>
      </c>
      <c r="M413">
        <v>1.6E-2</v>
      </c>
      <c r="N413">
        <v>1.54E-2</v>
      </c>
    </row>
    <row r="414" spans="1:14" x14ac:dyDescent="0.25">
      <c r="A414">
        <v>1.7052999999999999E-2</v>
      </c>
      <c r="B414">
        <v>8.8000000000000005E-3</v>
      </c>
      <c r="C414">
        <v>-7.1999999999999998E-3</v>
      </c>
      <c r="D414">
        <v>5.5999999999999999E-3</v>
      </c>
      <c r="E414">
        <v>8.0000000000000004E-4</v>
      </c>
      <c r="F414">
        <v>-2E-3</v>
      </c>
      <c r="G414">
        <v>6.7999999999999996E-3</v>
      </c>
      <c r="H414">
        <v>4.0000000000000001E-3</v>
      </c>
      <c r="I414">
        <v>2.3999999999999998E-3</v>
      </c>
      <c r="J414">
        <v>1.26E-2</v>
      </c>
      <c r="K414">
        <v>1.38E-2</v>
      </c>
      <c r="L414">
        <v>1.2200000000000001E-2</v>
      </c>
      <c r="M414">
        <v>1.5800000000000002E-2</v>
      </c>
      <c r="N414">
        <v>1.3599999999999999E-2</v>
      </c>
    </row>
    <row r="415" spans="1:14" x14ac:dyDescent="0.25">
      <c r="A415">
        <v>1.7094399999999999E-2</v>
      </c>
      <c r="B415">
        <v>6.7999999999999996E-3</v>
      </c>
      <c r="C415">
        <v>2.8E-3</v>
      </c>
      <c r="D415">
        <v>3.04E-2</v>
      </c>
      <c r="E415">
        <v>2.3999999999999998E-3</v>
      </c>
      <c r="F415">
        <v>-8.8000000000000005E-3</v>
      </c>
      <c r="G415">
        <v>-6.7999999999999996E-3</v>
      </c>
      <c r="H415">
        <v>-2.8E-3</v>
      </c>
      <c r="I415">
        <v>1.72E-2</v>
      </c>
      <c r="J415">
        <v>1.8200000000000001E-2</v>
      </c>
      <c r="K415">
        <v>1.12E-2</v>
      </c>
      <c r="L415">
        <v>1.4200000000000001E-2</v>
      </c>
      <c r="M415">
        <v>1.26E-2</v>
      </c>
      <c r="N415">
        <v>1.4999999999999999E-2</v>
      </c>
    </row>
    <row r="416" spans="1:14" x14ac:dyDescent="0.25">
      <c r="A416">
        <v>1.71357E-2</v>
      </c>
      <c r="B416">
        <v>7.1999999999999998E-3</v>
      </c>
      <c r="C416">
        <v>5.1999999999999998E-3</v>
      </c>
      <c r="D416">
        <v>3.3599999999999998E-2</v>
      </c>
      <c r="E416">
        <v>0</v>
      </c>
      <c r="F416">
        <v>-5.5999999999999999E-3</v>
      </c>
      <c r="G416">
        <v>-6.7999999999999996E-3</v>
      </c>
      <c r="H416">
        <v>-8.0000000000000004E-4</v>
      </c>
      <c r="I416">
        <v>1.52E-2</v>
      </c>
      <c r="J416">
        <v>1.6799999999999999E-2</v>
      </c>
      <c r="K416">
        <v>1.2200000000000001E-2</v>
      </c>
      <c r="L416">
        <v>1.2E-2</v>
      </c>
      <c r="M416">
        <v>1.6E-2</v>
      </c>
      <c r="N416">
        <v>1.3599999999999999E-2</v>
      </c>
    </row>
    <row r="417" spans="1:14" x14ac:dyDescent="0.25">
      <c r="A417">
        <v>1.7177100000000001E-2</v>
      </c>
      <c r="B417">
        <v>1.0800000000000001E-2</v>
      </c>
      <c r="C417">
        <v>1.4E-2</v>
      </c>
      <c r="D417">
        <v>4.0800000000000003E-2</v>
      </c>
      <c r="E417">
        <v>3.2000000000000002E-3</v>
      </c>
      <c r="F417">
        <v>1.3599999999999999E-2</v>
      </c>
      <c r="G417">
        <v>1.0800000000000001E-2</v>
      </c>
      <c r="H417">
        <v>1.4E-2</v>
      </c>
      <c r="I417">
        <v>-5.1999999999999998E-3</v>
      </c>
      <c r="J417">
        <v>1.0999999999999999E-2</v>
      </c>
      <c r="K417">
        <v>1.4200000000000001E-2</v>
      </c>
      <c r="L417">
        <v>1.32E-2</v>
      </c>
      <c r="M417">
        <v>1.24E-2</v>
      </c>
      <c r="N417">
        <v>1.52E-2</v>
      </c>
    </row>
    <row r="418" spans="1:14" x14ac:dyDescent="0.25">
      <c r="A418">
        <v>1.7218500000000001E-2</v>
      </c>
      <c r="B418">
        <v>1.12E-2</v>
      </c>
      <c r="C418">
        <v>1.4800000000000001E-2</v>
      </c>
      <c r="D418">
        <v>3.2800000000000003E-2</v>
      </c>
      <c r="E418">
        <v>5.5999999999999999E-3</v>
      </c>
      <c r="F418">
        <v>1.5599999999999999E-2</v>
      </c>
      <c r="G418">
        <v>1.32E-2</v>
      </c>
      <c r="H418">
        <v>1.52E-2</v>
      </c>
      <c r="I418">
        <v>-5.5999999999999999E-3</v>
      </c>
      <c r="J418">
        <v>1.18E-2</v>
      </c>
      <c r="K418">
        <v>1.32E-2</v>
      </c>
      <c r="L418">
        <v>1.38E-2</v>
      </c>
      <c r="M418">
        <v>1.26E-2</v>
      </c>
      <c r="N418">
        <v>1.54E-2</v>
      </c>
    </row>
    <row r="419" spans="1:14" x14ac:dyDescent="0.25">
      <c r="A419">
        <v>1.7259900000000002E-2</v>
      </c>
      <c r="B419">
        <v>1.3599999999999999E-2</v>
      </c>
      <c r="C419">
        <v>2.52E-2</v>
      </c>
      <c r="D419">
        <v>6.4000000000000003E-3</v>
      </c>
      <c r="E419">
        <v>3.44E-2</v>
      </c>
      <c r="F419">
        <v>0.02</v>
      </c>
      <c r="G419">
        <v>0.02</v>
      </c>
      <c r="H419">
        <v>5.5999999999999999E-3</v>
      </c>
      <c r="I419">
        <v>1.2800000000000001E-2</v>
      </c>
      <c r="J419">
        <v>1.7999999999999999E-2</v>
      </c>
      <c r="K419">
        <v>1.1599999999999999E-2</v>
      </c>
      <c r="L419">
        <v>1.2200000000000001E-2</v>
      </c>
      <c r="M419">
        <v>1.6E-2</v>
      </c>
      <c r="N419">
        <v>1.38E-2</v>
      </c>
    </row>
    <row r="420" spans="1:14" x14ac:dyDescent="0.25">
      <c r="A420">
        <v>1.7301299999999999E-2</v>
      </c>
      <c r="B420">
        <v>1.4E-2</v>
      </c>
      <c r="C420">
        <v>2.64E-2</v>
      </c>
      <c r="D420">
        <v>3.5999999999999999E-3</v>
      </c>
      <c r="E420">
        <v>4.1599999999999998E-2</v>
      </c>
      <c r="F420">
        <v>1.6799999999999999E-2</v>
      </c>
      <c r="G420">
        <v>1.6799999999999999E-2</v>
      </c>
      <c r="H420">
        <v>4.0000000000000001E-3</v>
      </c>
      <c r="I420">
        <v>1.6799999999999999E-2</v>
      </c>
      <c r="J420">
        <v>1.7399999999999999E-2</v>
      </c>
      <c r="K420">
        <v>1.44E-2</v>
      </c>
      <c r="L420">
        <v>1.24E-2</v>
      </c>
      <c r="M420">
        <v>1.2999999999999999E-2</v>
      </c>
      <c r="N420">
        <v>1.54E-2</v>
      </c>
    </row>
    <row r="421" spans="1:14" x14ac:dyDescent="0.25">
      <c r="A421">
        <v>1.7342699999999999E-2</v>
      </c>
      <c r="B421">
        <v>1.44E-2</v>
      </c>
      <c r="C421">
        <v>3.5999999999999997E-2</v>
      </c>
      <c r="D421">
        <v>-8.0000000000000002E-3</v>
      </c>
      <c r="E421">
        <v>2.9600000000000001E-2</v>
      </c>
      <c r="F421">
        <v>3.2000000000000002E-3</v>
      </c>
      <c r="G421">
        <v>0</v>
      </c>
      <c r="H421">
        <v>-3.5999999999999999E-3</v>
      </c>
      <c r="I421">
        <v>3.2000000000000002E-3</v>
      </c>
      <c r="J421">
        <v>1.0800000000000001E-2</v>
      </c>
      <c r="K421">
        <v>1.2999999999999999E-2</v>
      </c>
      <c r="L421">
        <v>1.4E-2</v>
      </c>
      <c r="M421">
        <v>1.5800000000000002E-2</v>
      </c>
      <c r="N421">
        <v>1.3599999999999999E-2</v>
      </c>
    </row>
    <row r="422" spans="1:14" x14ac:dyDescent="0.25">
      <c r="A422">
        <v>1.73841E-2</v>
      </c>
      <c r="B422">
        <v>1.3599999999999999E-2</v>
      </c>
      <c r="C422">
        <v>3.7199999999999997E-2</v>
      </c>
      <c r="D422">
        <v>-9.1999999999999998E-3</v>
      </c>
      <c r="E422">
        <v>2.64E-2</v>
      </c>
      <c r="F422">
        <v>8.0000000000000004E-4</v>
      </c>
      <c r="G422">
        <v>-2E-3</v>
      </c>
      <c r="H422">
        <v>-2.3999999999999998E-3</v>
      </c>
      <c r="I422">
        <v>0</v>
      </c>
      <c r="J422">
        <v>1.12E-2</v>
      </c>
      <c r="K422">
        <v>1.1599999999999999E-2</v>
      </c>
      <c r="L422">
        <v>1.3599999999999999E-2</v>
      </c>
      <c r="M422">
        <v>1.6199999999999999E-2</v>
      </c>
      <c r="N422">
        <v>1.4E-2</v>
      </c>
    </row>
    <row r="423" spans="1:14" x14ac:dyDescent="0.25">
      <c r="A423">
        <v>1.74255E-2</v>
      </c>
      <c r="B423">
        <v>1.24E-2</v>
      </c>
      <c r="C423">
        <v>3.2800000000000003E-2</v>
      </c>
      <c r="D423">
        <v>-1.24E-2</v>
      </c>
      <c r="E423">
        <v>1.6000000000000001E-3</v>
      </c>
      <c r="F423">
        <v>-7.1999999999999998E-3</v>
      </c>
      <c r="G423">
        <v>-8.0000000000000002E-3</v>
      </c>
      <c r="H423">
        <v>1.2E-2</v>
      </c>
      <c r="I423">
        <v>-6.4000000000000003E-3</v>
      </c>
      <c r="J423">
        <v>1.7600000000000001E-2</v>
      </c>
      <c r="K423">
        <v>1.4200000000000001E-2</v>
      </c>
      <c r="L423">
        <v>1.2200000000000001E-2</v>
      </c>
      <c r="M423">
        <v>1.2999999999999999E-2</v>
      </c>
      <c r="N423">
        <v>1.5599999999999999E-2</v>
      </c>
    </row>
    <row r="424" spans="1:14" x14ac:dyDescent="0.25">
      <c r="A424">
        <v>1.74669E-2</v>
      </c>
      <c r="B424">
        <v>1.1599999999999999E-2</v>
      </c>
      <c r="C424">
        <v>3.2000000000000001E-2</v>
      </c>
      <c r="D424">
        <v>-1.0800000000000001E-2</v>
      </c>
      <c r="E424">
        <v>8.0000000000000004E-4</v>
      </c>
      <c r="F424">
        <v>-6.7999999999999996E-3</v>
      </c>
      <c r="G424">
        <v>-1.1999999999999999E-3</v>
      </c>
      <c r="H424">
        <v>1.44E-2</v>
      </c>
      <c r="I424">
        <v>1.1999999999999999E-3</v>
      </c>
      <c r="J424">
        <v>1.7399999999999999E-2</v>
      </c>
      <c r="K424">
        <v>1.4800000000000001E-2</v>
      </c>
      <c r="L424">
        <v>1.4200000000000001E-2</v>
      </c>
      <c r="M424">
        <v>1.38E-2</v>
      </c>
      <c r="N424">
        <v>1.4E-2</v>
      </c>
    </row>
    <row r="425" spans="1:14" x14ac:dyDescent="0.25">
      <c r="A425">
        <v>1.7508300000000001E-2</v>
      </c>
      <c r="B425">
        <v>1.3599999999999999E-2</v>
      </c>
      <c r="C425">
        <v>2.12E-2</v>
      </c>
      <c r="D425">
        <v>-1.6000000000000001E-3</v>
      </c>
      <c r="E425">
        <v>3.2000000000000002E-3</v>
      </c>
      <c r="F425">
        <v>1.1599999999999999E-2</v>
      </c>
      <c r="G425">
        <v>1.6799999999999999E-2</v>
      </c>
      <c r="H425">
        <v>6.7999999999999996E-3</v>
      </c>
      <c r="I425">
        <v>1.6E-2</v>
      </c>
      <c r="J425">
        <v>1.12E-2</v>
      </c>
      <c r="K425">
        <v>1.2200000000000001E-2</v>
      </c>
      <c r="L425">
        <v>1.26E-2</v>
      </c>
      <c r="M425">
        <v>1.6400000000000001E-2</v>
      </c>
      <c r="N425">
        <v>1.5599999999999999E-2</v>
      </c>
    </row>
    <row r="426" spans="1:14" x14ac:dyDescent="0.25">
      <c r="A426">
        <v>1.7549700000000001E-2</v>
      </c>
      <c r="B426">
        <v>1.4E-2</v>
      </c>
      <c r="C426">
        <v>0.02</v>
      </c>
      <c r="D426">
        <v>0</v>
      </c>
      <c r="E426">
        <v>0</v>
      </c>
      <c r="F426">
        <v>1.4E-2</v>
      </c>
      <c r="G426">
        <v>1.9199999999999998E-2</v>
      </c>
      <c r="H426">
        <v>4.7999999999999996E-3</v>
      </c>
      <c r="I426">
        <v>1.4E-2</v>
      </c>
      <c r="J426">
        <v>1.0999999999999999E-2</v>
      </c>
      <c r="K426">
        <v>1.18E-2</v>
      </c>
      <c r="L426">
        <v>1.24E-2</v>
      </c>
      <c r="M426">
        <v>1.2999999999999999E-2</v>
      </c>
      <c r="N426">
        <v>1.4E-2</v>
      </c>
    </row>
    <row r="427" spans="1:14" x14ac:dyDescent="0.25">
      <c r="A427">
        <v>1.7590999999999999E-2</v>
      </c>
      <c r="B427">
        <v>1.6799999999999999E-2</v>
      </c>
      <c r="C427">
        <v>8.8000000000000005E-3</v>
      </c>
      <c r="D427">
        <v>2.52E-2</v>
      </c>
      <c r="E427">
        <v>4.0000000000000001E-3</v>
      </c>
      <c r="F427">
        <v>2.12E-2</v>
      </c>
      <c r="G427">
        <v>1.04E-2</v>
      </c>
      <c r="H427">
        <v>-4.4000000000000003E-3</v>
      </c>
      <c r="I427">
        <v>-6.7999999999999996E-3</v>
      </c>
      <c r="J427">
        <v>1.72E-2</v>
      </c>
      <c r="K427">
        <v>1.46E-2</v>
      </c>
      <c r="L427">
        <v>1.4200000000000001E-2</v>
      </c>
      <c r="M427">
        <v>1.6E-2</v>
      </c>
      <c r="N427">
        <v>1.54E-2</v>
      </c>
    </row>
    <row r="428" spans="1:14" x14ac:dyDescent="0.25">
      <c r="A428">
        <v>1.7632399999999999E-2</v>
      </c>
      <c r="B428">
        <v>1.7600000000000001E-2</v>
      </c>
      <c r="C428">
        <v>6.7999999999999996E-3</v>
      </c>
      <c r="D428">
        <v>2.8400000000000002E-2</v>
      </c>
      <c r="E428">
        <v>5.5999999999999999E-3</v>
      </c>
      <c r="F428">
        <v>1.9199999999999998E-2</v>
      </c>
      <c r="G428">
        <v>7.6E-3</v>
      </c>
      <c r="H428">
        <v>-4.4000000000000003E-3</v>
      </c>
      <c r="I428">
        <v>-7.6E-3</v>
      </c>
      <c r="J428">
        <v>1.7399999999999999E-2</v>
      </c>
      <c r="K428">
        <v>1.44E-2</v>
      </c>
      <c r="L428">
        <v>1.4E-2</v>
      </c>
      <c r="M428">
        <v>1.6E-2</v>
      </c>
      <c r="N428">
        <v>1.5800000000000002E-2</v>
      </c>
    </row>
    <row r="429" spans="1:14" x14ac:dyDescent="0.25">
      <c r="A429">
        <v>1.76738E-2</v>
      </c>
      <c r="B429">
        <v>2.12E-2</v>
      </c>
      <c r="C429">
        <v>-4.0000000000000001E-3</v>
      </c>
      <c r="D429">
        <v>4.2000000000000003E-2</v>
      </c>
      <c r="E429">
        <v>3.44E-2</v>
      </c>
      <c r="F429">
        <v>7.6E-3</v>
      </c>
      <c r="G429">
        <v>-7.6E-3</v>
      </c>
      <c r="H429">
        <v>9.5999999999999992E-3</v>
      </c>
      <c r="I429">
        <v>1.0800000000000001E-2</v>
      </c>
      <c r="J429">
        <v>1.12E-2</v>
      </c>
      <c r="K429">
        <v>1.18E-2</v>
      </c>
      <c r="L429">
        <v>1.24E-2</v>
      </c>
      <c r="M429">
        <v>1.2999999999999999E-2</v>
      </c>
      <c r="N429">
        <v>1.38E-2</v>
      </c>
    </row>
    <row r="430" spans="1:14" x14ac:dyDescent="0.25">
      <c r="A430">
        <v>1.77152E-2</v>
      </c>
      <c r="B430">
        <v>2.24E-2</v>
      </c>
      <c r="C430">
        <v>-6.0000000000000001E-3</v>
      </c>
      <c r="D430">
        <v>0.04</v>
      </c>
      <c r="E430">
        <v>4.0800000000000003E-2</v>
      </c>
      <c r="F430">
        <v>5.1999999999999998E-3</v>
      </c>
      <c r="G430">
        <v>-9.1999999999999998E-3</v>
      </c>
      <c r="H430">
        <v>1.32E-2</v>
      </c>
      <c r="I430">
        <v>1.5599999999999999E-2</v>
      </c>
      <c r="J430">
        <v>1.0800000000000001E-2</v>
      </c>
      <c r="K430">
        <v>1.18E-2</v>
      </c>
      <c r="L430">
        <v>1.4200000000000001E-2</v>
      </c>
      <c r="M430">
        <v>1.6400000000000001E-2</v>
      </c>
      <c r="N430">
        <v>1.5800000000000002E-2</v>
      </c>
    </row>
    <row r="431" spans="1:14" x14ac:dyDescent="0.25">
      <c r="A431">
        <v>1.7756600000000001E-2</v>
      </c>
      <c r="B431">
        <v>2.4799999999999999E-2</v>
      </c>
      <c r="C431">
        <v>-1.1999999999999999E-3</v>
      </c>
      <c r="D431">
        <v>1.52E-2</v>
      </c>
      <c r="E431">
        <v>2.8799999999999999E-2</v>
      </c>
      <c r="F431">
        <v>-6.0000000000000001E-3</v>
      </c>
      <c r="G431">
        <v>4.7999999999999996E-3</v>
      </c>
      <c r="H431">
        <v>8.0000000000000002E-3</v>
      </c>
      <c r="I431">
        <v>1.6000000000000001E-3</v>
      </c>
      <c r="J431">
        <v>1.6799999999999999E-2</v>
      </c>
      <c r="K431">
        <v>1.46E-2</v>
      </c>
      <c r="L431">
        <v>1.26E-2</v>
      </c>
      <c r="M431">
        <v>1.32E-2</v>
      </c>
      <c r="N431">
        <v>1.38E-2</v>
      </c>
    </row>
    <row r="432" spans="1:14" x14ac:dyDescent="0.25">
      <c r="A432">
        <v>1.7798000000000001E-2</v>
      </c>
      <c r="B432">
        <v>2.52E-2</v>
      </c>
      <c r="C432">
        <v>8.0000000000000004E-4</v>
      </c>
      <c r="D432">
        <v>1.1599999999999999E-2</v>
      </c>
      <c r="E432">
        <v>2.4E-2</v>
      </c>
      <c r="F432">
        <v>-6.4000000000000003E-3</v>
      </c>
      <c r="G432">
        <v>8.0000000000000002E-3</v>
      </c>
      <c r="H432">
        <v>6.4000000000000003E-3</v>
      </c>
      <c r="I432">
        <v>-1.6000000000000001E-3</v>
      </c>
      <c r="J432">
        <v>1.78E-2</v>
      </c>
      <c r="K432">
        <v>1.4E-2</v>
      </c>
      <c r="L432">
        <v>1.2200000000000001E-2</v>
      </c>
      <c r="M432">
        <v>1.34E-2</v>
      </c>
      <c r="N432">
        <v>1.4E-2</v>
      </c>
    </row>
    <row r="433" spans="1:14" x14ac:dyDescent="0.25">
      <c r="A433">
        <v>1.7839399999999998E-2</v>
      </c>
      <c r="B433">
        <v>2.0799999999999999E-2</v>
      </c>
      <c r="C433">
        <v>1.1599999999999999E-2</v>
      </c>
      <c r="D433">
        <v>-4.0000000000000001E-3</v>
      </c>
      <c r="E433">
        <v>8.0000000000000004E-4</v>
      </c>
      <c r="F433">
        <v>8.3999999999999995E-3</v>
      </c>
      <c r="G433">
        <v>1.7999999999999999E-2</v>
      </c>
      <c r="H433">
        <v>-5.1999999999999998E-3</v>
      </c>
      <c r="I433">
        <v>-8.0000000000000002E-3</v>
      </c>
      <c r="J433">
        <v>1.18E-2</v>
      </c>
      <c r="K433">
        <v>1.14E-2</v>
      </c>
      <c r="L433">
        <v>1.38E-2</v>
      </c>
      <c r="M433">
        <v>1.6400000000000001E-2</v>
      </c>
      <c r="N433">
        <v>1.5800000000000002E-2</v>
      </c>
    </row>
    <row r="434" spans="1:14" x14ac:dyDescent="0.25">
      <c r="A434">
        <v>1.7880799999999999E-2</v>
      </c>
      <c r="B434">
        <v>0.02</v>
      </c>
      <c r="C434">
        <v>1.32E-2</v>
      </c>
      <c r="D434">
        <v>-5.5999999999999999E-3</v>
      </c>
      <c r="E434">
        <v>8.0000000000000004E-4</v>
      </c>
      <c r="F434">
        <v>1.12E-2</v>
      </c>
      <c r="G434">
        <v>1.6799999999999999E-2</v>
      </c>
      <c r="H434">
        <v>-5.1999999999999998E-3</v>
      </c>
      <c r="I434">
        <v>-4.0000000000000002E-4</v>
      </c>
      <c r="J434">
        <v>1.0999999999999999E-2</v>
      </c>
      <c r="K434">
        <v>1.24E-2</v>
      </c>
      <c r="L434">
        <v>1.4E-2</v>
      </c>
      <c r="M434">
        <v>1.2999999999999999E-2</v>
      </c>
      <c r="N434">
        <v>1.3599999999999999E-2</v>
      </c>
    </row>
    <row r="435" spans="1:14" x14ac:dyDescent="0.25">
      <c r="A435">
        <v>1.7922199999999999E-2</v>
      </c>
      <c r="B435">
        <v>1.6799999999999999E-2</v>
      </c>
      <c r="C435">
        <v>2.0799999999999999E-2</v>
      </c>
      <c r="D435">
        <v>-1.12E-2</v>
      </c>
      <c r="E435">
        <v>1.6000000000000001E-3</v>
      </c>
      <c r="F435">
        <v>2.1600000000000001E-2</v>
      </c>
      <c r="G435">
        <v>8.0000000000000004E-4</v>
      </c>
      <c r="H435">
        <v>6.7999999999999996E-3</v>
      </c>
      <c r="I435">
        <v>1.44E-2</v>
      </c>
      <c r="J435">
        <v>1.66E-2</v>
      </c>
      <c r="K435">
        <v>1.4200000000000001E-2</v>
      </c>
      <c r="L435">
        <v>1.18E-2</v>
      </c>
      <c r="M435">
        <v>1.6E-2</v>
      </c>
      <c r="N435">
        <v>1.4800000000000001E-2</v>
      </c>
    </row>
    <row r="436" spans="1:14" x14ac:dyDescent="0.25">
      <c r="A436">
        <v>1.79636E-2</v>
      </c>
      <c r="B436">
        <v>1.6E-2</v>
      </c>
      <c r="C436">
        <v>2.2800000000000001E-2</v>
      </c>
      <c r="D436">
        <v>-1.04E-2</v>
      </c>
      <c r="E436">
        <v>-1.6000000000000001E-3</v>
      </c>
      <c r="F436">
        <v>2.12E-2</v>
      </c>
      <c r="G436">
        <v>-1.6000000000000001E-3</v>
      </c>
      <c r="H436">
        <v>8.8000000000000005E-3</v>
      </c>
      <c r="I436">
        <v>1.2800000000000001E-2</v>
      </c>
      <c r="J436">
        <v>1.7600000000000001E-2</v>
      </c>
      <c r="K436">
        <v>1.2800000000000001E-2</v>
      </c>
      <c r="L436">
        <v>1.2200000000000001E-2</v>
      </c>
      <c r="M436">
        <v>1.6E-2</v>
      </c>
      <c r="N436">
        <v>1.32E-2</v>
      </c>
    </row>
    <row r="437" spans="1:14" x14ac:dyDescent="0.25">
      <c r="A437">
        <v>1.8005E-2</v>
      </c>
      <c r="B437">
        <v>1.1599999999999999E-2</v>
      </c>
      <c r="C437">
        <v>3.2800000000000003E-2</v>
      </c>
      <c r="D437">
        <v>-3.5999999999999999E-3</v>
      </c>
      <c r="E437">
        <v>3.2000000000000002E-3</v>
      </c>
      <c r="F437">
        <v>1.12E-2</v>
      </c>
      <c r="G437">
        <v>-9.5999999999999992E-3</v>
      </c>
      <c r="H437">
        <v>1.24E-2</v>
      </c>
      <c r="I437">
        <v>-8.3999999999999995E-3</v>
      </c>
      <c r="J437">
        <v>1.2999999999999999E-2</v>
      </c>
      <c r="K437">
        <v>1.0800000000000001E-2</v>
      </c>
      <c r="L437">
        <v>1.3599999999999999E-2</v>
      </c>
      <c r="M437">
        <v>1.2800000000000001E-2</v>
      </c>
      <c r="N437">
        <v>1.4800000000000001E-2</v>
      </c>
    </row>
    <row r="438" spans="1:14" x14ac:dyDescent="0.25">
      <c r="A438">
        <v>1.8046300000000001E-2</v>
      </c>
      <c r="B438">
        <v>1.04E-2</v>
      </c>
      <c r="C438">
        <v>3.4000000000000002E-2</v>
      </c>
      <c r="D438">
        <v>-2E-3</v>
      </c>
      <c r="E438">
        <v>4.0000000000000001E-3</v>
      </c>
      <c r="F438">
        <v>8.8000000000000005E-3</v>
      </c>
      <c r="G438">
        <v>-6.4000000000000003E-3</v>
      </c>
      <c r="H438">
        <v>7.1999999999999998E-3</v>
      </c>
      <c r="I438">
        <v>-9.1999999999999998E-3</v>
      </c>
      <c r="J438">
        <v>1.14E-2</v>
      </c>
      <c r="K438">
        <v>1.34E-2</v>
      </c>
      <c r="L438">
        <v>1.14E-2</v>
      </c>
      <c r="M438">
        <v>1.6E-2</v>
      </c>
      <c r="N438">
        <v>1.52E-2</v>
      </c>
    </row>
    <row r="439" spans="1:14" x14ac:dyDescent="0.25">
      <c r="A439">
        <v>1.8087700000000002E-2</v>
      </c>
      <c r="B439">
        <v>6.4000000000000003E-3</v>
      </c>
      <c r="C439">
        <v>3.6799999999999999E-2</v>
      </c>
      <c r="D439">
        <v>2.0400000000000001E-2</v>
      </c>
      <c r="E439">
        <v>3.2800000000000003E-2</v>
      </c>
      <c r="F439">
        <v>-3.5999999999999999E-3</v>
      </c>
      <c r="G439">
        <v>1.32E-2</v>
      </c>
      <c r="H439">
        <v>-5.1999999999999998E-3</v>
      </c>
      <c r="I439">
        <v>9.1999999999999998E-3</v>
      </c>
      <c r="J439">
        <v>1.6E-2</v>
      </c>
      <c r="K439">
        <v>1.18E-2</v>
      </c>
      <c r="L439">
        <v>1.2800000000000001E-2</v>
      </c>
      <c r="M439">
        <v>1.2999999999999999E-2</v>
      </c>
      <c r="N439">
        <v>1.2800000000000001E-2</v>
      </c>
    </row>
    <row r="440" spans="1:14" x14ac:dyDescent="0.25">
      <c r="A440">
        <v>1.8129099999999999E-2</v>
      </c>
      <c r="B440">
        <v>5.5999999999999999E-3</v>
      </c>
      <c r="C440">
        <v>3.4000000000000002E-2</v>
      </c>
      <c r="D440">
        <v>2.3599999999999999E-2</v>
      </c>
      <c r="E440">
        <v>3.9199999999999999E-2</v>
      </c>
      <c r="F440">
        <v>-5.5999999999999999E-3</v>
      </c>
      <c r="G440">
        <v>1.6799999999999999E-2</v>
      </c>
      <c r="H440">
        <v>-6.4000000000000003E-3</v>
      </c>
      <c r="I440">
        <v>1.3599999999999999E-2</v>
      </c>
      <c r="J440">
        <v>1.7600000000000001E-2</v>
      </c>
      <c r="K440">
        <v>1.04E-2</v>
      </c>
      <c r="L440">
        <v>1.2999999999999999E-2</v>
      </c>
      <c r="M440">
        <v>1.26E-2</v>
      </c>
      <c r="N440">
        <v>1.4200000000000001E-2</v>
      </c>
    </row>
    <row r="441" spans="1:14" x14ac:dyDescent="0.25">
      <c r="A441">
        <v>1.8170499999999999E-2</v>
      </c>
      <c r="B441">
        <v>7.1999999999999998E-3</v>
      </c>
      <c r="C441">
        <v>2.4799999999999999E-2</v>
      </c>
      <c r="D441">
        <v>4.3999999999999997E-2</v>
      </c>
      <c r="E441">
        <v>2.8000000000000001E-2</v>
      </c>
      <c r="F441">
        <v>5.5999999999999999E-3</v>
      </c>
      <c r="G441">
        <v>1.0800000000000001E-2</v>
      </c>
      <c r="H441">
        <v>2.8E-3</v>
      </c>
      <c r="I441">
        <v>-4.0000000000000002E-4</v>
      </c>
      <c r="J441">
        <v>1.3599999999999999E-2</v>
      </c>
      <c r="K441">
        <v>1.2999999999999999E-2</v>
      </c>
      <c r="L441">
        <v>1.12E-2</v>
      </c>
      <c r="M441">
        <v>1.5599999999999999E-2</v>
      </c>
      <c r="N441">
        <v>1.26E-2</v>
      </c>
    </row>
    <row r="442" spans="1:14" x14ac:dyDescent="0.25">
      <c r="A442">
        <v>1.82119E-2</v>
      </c>
      <c r="B442">
        <v>8.0000000000000002E-3</v>
      </c>
      <c r="C442">
        <v>2.2800000000000001E-2</v>
      </c>
      <c r="D442">
        <v>4.3999999999999997E-2</v>
      </c>
      <c r="E442">
        <v>2.3199999999999998E-2</v>
      </c>
      <c r="F442">
        <v>8.3999999999999995E-3</v>
      </c>
      <c r="G442">
        <v>8.8000000000000005E-3</v>
      </c>
      <c r="H442">
        <v>5.1999999999999998E-3</v>
      </c>
      <c r="I442">
        <v>-3.5999999999999999E-3</v>
      </c>
      <c r="J442">
        <v>1.1599999999999999E-2</v>
      </c>
      <c r="K442">
        <v>1.32E-2</v>
      </c>
      <c r="L442">
        <v>1.1599999999999999E-2</v>
      </c>
      <c r="M442">
        <v>1.4999999999999999E-2</v>
      </c>
      <c r="N442">
        <v>1.26E-2</v>
      </c>
    </row>
    <row r="443" spans="1:14" x14ac:dyDescent="0.25">
      <c r="A443">
        <v>1.82533E-2</v>
      </c>
      <c r="B443">
        <v>1.12E-2</v>
      </c>
      <c r="C443">
        <v>1.32E-2</v>
      </c>
      <c r="D443">
        <v>2.4400000000000002E-2</v>
      </c>
      <c r="E443">
        <v>8.0000000000000004E-4</v>
      </c>
      <c r="F443">
        <v>2.2800000000000001E-2</v>
      </c>
      <c r="G443">
        <v>-7.6E-3</v>
      </c>
      <c r="H443">
        <v>1.0800000000000001E-2</v>
      </c>
      <c r="I443">
        <v>-0.01</v>
      </c>
      <c r="J443">
        <v>1.6E-2</v>
      </c>
      <c r="K443">
        <v>1.0200000000000001E-2</v>
      </c>
      <c r="L443">
        <v>1.2800000000000001E-2</v>
      </c>
      <c r="M443">
        <v>1.2200000000000001E-2</v>
      </c>
      <c r="N443">
        <v>1.4E-2</v>
      </c>
    </row>
    <row r="444" spans="1:14" x14ac:dyDescent="0.25">
      <c r="A444">
        <v>1.8294700000000001E-2</v>
      </c>
      <c r="B444">
        <v>1.2E-2</v>
      </c>
      <c r="C444">
        <v>1.1599999999999999E-2</v>
      </c>
      <c r="D444">
        <v>2.0799999999999999E-2</v>
      </c>
      <c r="E444">
        <v>0</v>
      </c>
      <c r="F444">
        <v>2.3199999999999998E-2</v>
      </c>
      <c r="G444">
        <v>-1.12E-2</v>
      </c>
      <c r="H444">
        <v>8.0000000000000002E-3</v>
      </c>
      <c r="I444">
        <v>-2.3999999999999998E-3</v>
      </c>
      <c r="J444">
        <v>1.7999999999999999E-2</v>
      </c>
      <c r="K444">
        <v>0.01</v>
      </c>
      <c r="L444">
        <v>1.1599999999999999E-2</v>
      </c>
      <c r="M444">
        <v>1.54E-2</v>
      </c>
      <c r="N444">
        <v>1.2E-2</v>
      </c>
    </row>
    <row r="445" spans="1:14" x14ac:dyDescent="0.25">
      <c r="A445">
        <v>1.8336100000000001E-2</v>
      </c>
      <c r="B445">
        <v>1.24E-2</v>
      </c>
      <c r="C445">
        <v>-8.0000000000000004E-4</v>
      </c>
      <c r="D445">
        <v>8.0000000000000004E-4</v>
      </c>
      <c r="E445">
        <v>8.0000000000000004E-4</v>
      </c>
      <c r="F445">
        <v>1.52E-2</v>
      </c>
      <c r="G445">
        <v>-8.0000000000000004E-4</v>
      </c>
      <c r="H445">
        <v>-5.1999999999999998E-3</v>
      </c>
      <c r="I445">
        <v>1.24E-2</v>
      </c>
      <c r="J445">
        <v>1.4E-2</v>
      </c>
      <c r="K445">
        <v>1.26E-2</v>
      </c>
      <c r="L445">
        <v>1.04E-2</v>
      </c>
      <c r="M445">
        <v>1.1599999999999999E-2</v>
      </c>
      <c r="N445">
        <v>1.3599999999999999E-2</v>
      </c>
    </row>
    <row r="446" spans="1:14" x14ac:dyDescent="0.25">
      <c r="A446">
        <v>1.8377500000000001E-2</v>
      </c>
      <c r="B446">
        <v>1.2800000000000001E-2</v>
      </c>
      <c r="C446">
        <v>-2E-3</v>
      </c>
      <c r="D446">
        <v>-8.0000000000000004E-4</v>
      </c>
      <c r="E446">
        <v>-3.2000000000000002E-3</v>
      </c>
      <c r="F446">
        <v>1.32E-2</v>
      </c>
      <c r="G446">
        <v>2.8E-3</v>
      </c>
      <c r="H446">
        <v>-8.3999999999999995E-3</v>
      </c>
      <c r="I446">
        <v>0.01</v>
      </c>
      <c r="J446">
        <v>1.14E-2</v>
      </c>
      <c r="K446">
        <v>1.2200000000000001E-2</v>
      </c>
      <c r="L446">
        <v>1.2E-2</v>
      </c>
      <c r="M446">
        <v>1.18E-2</v>
      </c>
      <c r="N446">
        <v>1.2E-2</v>
      </c>
    </row>
    <row r="447" spans="1:14" x14ac:dyDescent="0.25">
      <c r="A447">
        <v>1.8418899999999998E-2</v>
      </c>
      <c r="B447">
        <v>1.0800000000000001E-2</v>
      </c>
      <c r="C447">
        <v>-6.4000000000000003E-3</v>
      </c>
      <c r="D447">
        <v>-8.3999999999999995E-3</v>
      </c>
      <c r="E447">
        <v>8.0000000000000004E-4</v>
      </c>
      <c r="F447">
        <v>-8.0000000000000004E-4</v>
      </c>
      <c r="G447">
        <v>1.6E-2</v>
      </c>
      <c r="H447">
        <v>-8.0000000000000004E-4</v>
      </c>
      <c r="I447">
        <v>-1.12E-2</v>
      </c>
      <c r="J447">
        <v>1.4800000000000001E-2</v>
      </c>
      <c r="K447">
        <v>9.1999999999999998E-3</v>
      </c>
      <c r="L447">
        <v>0.01</v>
      </c>
      <c r="M447">
        <v>1.46E-2</v>
      </c>
      <c r="N447">
        <v>1.2999999999999999E-2</v>
      </c>
    </row>
    <row r="448" spans="1:14" x14ac:dyDescent="0.25">
      <c r="A448">
        <v>1.8460299999999999E-2</v>
      </c>
      <c r="B448">
        <v>1.0800000000000001E-2</v>
      </c>
      <c r="C448">
        <v>-4.4000000000000003E-3</v>
      </c>
      <c r="D448">
        <v>-8.3999999999999995E-3</v>
      </c>
      <c r="E448">
        <v>3.2000000000000002E-3</v>
      </c>
      <c r="F448">
        <v>-4.4000000000000003E-3</v>
      </c>
      <c r="G448">
        <v>1.6E-2</v>
      </c>
      <c r="H448">
        <v>1.1999999999999999E-3</v>
      </c>
      <c r="I448">
        <v>-1.1599999999999999E-2</v>
      </c>
      <c r="J448">
        <v>1.7600000000000001E-2</v>
      </c>
      <c r="K448">
        <v>0.01</v>
      </c>
      <c r="L448">
        <v>9.1999999999999998E-3</v>
      </c>
      <c r="M448">
        <v>1.0999999999999999E-2</v>
      </c>
      <c r="N448">
        <v>1.2999999999999999E-2</v>
      </c>
    </row>
    <row r="449" spans="1:14" x14ac:dyDescent="0.25">
      <c r="A449">
        <v>1.85016E-2</v>
      </c>
      <c r="B449">
        <v>9.1999999999999998E-3</v>
      </c>
      <c r="C449">
        <v>8.3999999999999995E-3</v>
      </c>
      <c r="D449">
        <v>-4.4000000000000003E-3</v>
      </c>
      <c r="E449">
        <v>3.2000000000000001E-2</v>
      </c>
      <c r="F449">
        <v>2.3999999999999998E-3</v>
      </c>
      <c r="G449">
        <v>8.0000000000000004E-4</v>
      </c>
      <c r="H449">
        <v>9.1999999999999998E-3</v>
      </c>
      <c r="I449">
        <v>5.5999999999999999E-3</v>
      </c>
      <c r="J449">
        <v>1.46E-2</v>
      </c>
      <c r="K449">
        <v>1.2E-2</v>
      </c>
      <c r="L449">
        <v>1.1599999999999999E-2</v>
      </c>
      <c r="M449">
        <v>1.46E-2</v>
      </c>
      <c r="N449">
        <v>1.14E-2</v>
      </c>
    </row>
    <row r="450" spans="1:14" x14ac:dyDescent="0.25">
      <c r="A450">
        <v>1.8543E-2</v>
      </c>
      <c r="B450">
        <v>9.5999999999999992E-3</v>
      </c>
      <c r="C450">
        <v>0.01</v>
      </c>
      <c r="D450">
        <v>-2.8E-3</v>
      </c>
      <c r="E450">
        <v>3.7600000000000001E-2</v>
      </c>
      <c r="F450">
        <v>5.5999999999999999E-3</v>
      </c>
      <c r="G450">
        <v>-8.0000000000000004E-4</v>
      </c>
      <c r="H450">
        <v>8.0000000000000002E-3</v>
      </c>
      <c r="I450">
        <v>1.0800000000000001E-2</v>
      </c>
      <c r="J450">
        <v>1.06E-2</v>
      </c>
      <c r="K450">
        <v>1.0800000000000001E-2</v>
      </c>
      <c r="L450">
        <v>1.0999999999999999E-2</v>
      </c>
      <c r="M450">
        <v>1.44E-2</v>
      </c>
      <c r="N450">
        <v>1.2999999999999999E-2</v>
      </c>
    </row>
    <row r="451" spans="1:14" x14ac:dyDescent="0.25">
      <c r="A451">
        <v>1.8584400000000001E-2</v>
      </c>
      <c r="B451">
        <v>1.24E-2</v>
      </c>
      <c r="C451">
        <v>1.72E-2</v>
      </c>
      <c r="D451">
        <v>1.6400000000000001E-2</v>
      </c>
      <c r="E451">
        <v>2.5600000000000001E-2</v>
      </c>
      <c r="F451">
        <v>2.2800000000000001E-2</v>
      </c>
      <c r="G451">
        <v>-1.24E-2</v>
      </c>
      <c r="H451">
        <v>-5.5999999999999999E-3</v>
      </c>
      <c r="I451">
        <v>-2.8E-3</v>
      </c>
      <c r="J451">
        <v>1.34E-2</v>
      </c>
      <c r="K451">
        <v>8.9999999999999993E-3</v>
      </c>
      <c r="L451">
        <v>9.5999999999999992E-3</v>
      </c>
      <c r="M451">
        <v>1.06E-2</v>
      </c>
      <c r="N451">
        <v>1.06E-2</v>
      </c>
    </row>
    <row r="452" spans="1:14" x14ac:dyDescent="0.25">
      <c r="A452">
        <v>1.8625800000000001E-2</v>
      </c>
      <c r="B452">
        <v>1.24E-2</v>
      </c>
      <c r="C452">
        <v>1.84E-2</v>
      </c>
      <c r="D452">
        <v>1.9599999999999999E-2</v>
      </c>
      <c r="E452">
        <v>2.24E-2</v>
      </c>
      <c r="F452">
        <v>2.4400000000000002E-2</v>
      </c>
      <c r="G452">
        <v>-1.12E-2</v>
      </c>
      <c r="H452">
        <v>-0.01</v>
      </c>
      <c r="I452">
        <v>-6.4000000000000003E-3</v>
      </c>
      <c r="J452">
        <v>1.46E-2</v>
      </c>
      <c r="K452">
        <v>1.1599999999999999E-2</v>
      </c>
      <c r="L452">
        <v>1.12E-2</v>
      </c>
      <c r="M452">
        <v>1.38E-2</v>
      </c>
      <c r="N452">
        <v>1.12E-2</v>
      </c>
    </row>
    <row r="453" spans="1:14" x14ac:dyDescent="0.25">
      <c r="A453">
        <v>1.8667199999999998E-2</v>
      </c>
      <c r="B453">
        <v>1.5599999999999999E-2</v>
      </c>
      <c r="C453">
        <v>2.9600000000000001E-2</v>
      </c>
      <c r="D453">
        <v>4.24E-2</v>
      </c>
      <c r="E453">
        <v>-1.6000000000000001E-3</v>
      </c>
      <c r="F453">
        <v>1.8800000000000001E-2</v>
      </c>
      <c r="G453">
        <v>7.6E-3</v>
      </c>
      <c r="H453">
        <v>-5.1999999999999998E-3</v>
      </c>
      <c r="I453">
        <v>-1.32E-2</v>
      </c>
      <c r="J453">
        <v>1.7399999999999999E-2</v>
      </c>
      <c r="K453">
        <v>0.01</v>
      </c>
      <c r="L453">
        <v>9.4000000000000004E-3</v>
      </c>
      <c r="M453">
        <v>1.06E-2</v>
      </c>
      <c r="N453">
        <v>1.32E-2</v>
      </c>
    </row>
    <row r="454" spans="1:14" x14ac:dyDescent="0.25">
      <c r="A454">
        <v>1.8708599999999999E-2</v>
      </c>
      <c r="B454">
        <v>1.52E-2</v>
      </c>
      <c r="C454">
        <v>3.0800000000000001E-2</v>
      </c>
      <c r="D454">
        <v>4.3999999999999997E-2</v>
      </c>
      <c r="E454">
        <v>-1.6000000000000001E-3</v>
      </c>
      <c r="F454">
        <v>1.7600000000000001E-2</v>
      </c>
      <c r="G454">
        <v>0.01</v>
      </c>
      <c r="H454">
        <v>-2.8E-3</v>
      </c>
      <c r="I454">
        <v>-5.5999999999999999E-3</v>
      </c>
      <c r="J454">
        <v>1.2E-2</v>
      </c>
      <c r="K454">
        <v>8.0000000000000002E-3</v>
      </c>
      <c r="L454">
        <v>9.1999999999999998E-3</v>
      </c>
      <c r="M454">
        <v>1.06E-2</v>
      </c>
      <c r="N454">
        <v>1.06E-2</v>
      </c>
    </row>
    <row r="455" spans="1:14" x14ac:dyDescent="0.25">
      <c r="A455">
        <v>1.8749999999999999E-2</v>
      </c>
      <c r="B455">
        <v>0.02</v>
      </c>
      <c r="C455">
        <v>3.6799999999999999E-2</v>
      </c>
      <c r="D455">
        <v>3.56E-2</v>
      </c>
      <c r="E455">
        <v>0</v>
      </c>
      <c r="F455">
        <v>2.8E-3</v>
      </c>
      <c r="G455">
        <v>1.4E-2</v>
      </c>
      <c r="H455">
        <v>7.1999999999999998E-3</v>
      </c>
      <c r="I455">
        <v>9.1999999999999998E-3</v>
      </c>
      <c r="J455">
        <v>9.7999999999999997E-3</v>
      </c>
      <c r="K455">
        <v>1.0200000000000001E-2</v>
      </c>
      <c r="L455">
        <v>1.0800000000000001E-2</v>
      </c>
      <c r="M455">
        <v>1.3599999999999999E-2</v>
      </c>
      <c r="N455">
        <v>1.2E-2</v>
      </c>
    </row>
    <row r="456" spans="1:14" x14ac:dyDescent="0.25">
      <c r="A456">
        <v>1.87914E-2</v>
      </c>
      <c r="B456">
        <v>2.12E-2</v>
      </c>
      <c r="C456">
        <v>3.6799999999999999E-2</v>
      </c>
      <c r="D456">
        <v>3.1600000000000003E-2</v>
      </c>
      <c r="E456">
        <v>-4.7999999999999996E-3</v>
      </c>
      <c r="F456">
        <v>1.1999999999999999E-3</v>
      </c>
      <c r="G456">
        <v>8.0000000000000002E-3</v>
      </c>
      <c r="H456">
        <v>7.1999999999999998E-3</v>
      </c>
      <c r="I456">
        <v>6.7999999999999996E-3</v>
      </c>
      <c r="J456">
        <v>1.2999999999999999E-2</v>
      </c>
      <c r="K456">
        <v>1.0999999999999999E-2</v>
      </c>
      <c r="L456">
        <v>1.0800000000000001E-2</v>
      </c>
      <c r="M456">
        <v>9.7999999999999997E-3</v>
      </c>
      <c r="N456">
        <v>1.1599999999999999E-2</v>
      </c>
    </row>
    <row r="457" spans="1:14" x14ac:dyDescent="0.25">
      <c r="A457">
        <v>1.88328E-2</v>
      </c>
      <c r="B457">
        <v>0.02</v>
      </c>
      <c r="C457">
        <v>2.92E-2</v>
      </c>
      <c r="D457">
        <v>7.1999999999999998E-3</v>
      </c>
      <c r="E457">
        <v>8.0000000000000004E-4</v>
      </c>
      <c r="F457">
        <v>-2.3999999999999998E-3</v>
      </c>
      <c r="G457">
        <v>-8.8000000000000005E-3</v>
      </c>
      <c r="H457">
        <v>-5.5999999999999999E-3</v>
      </c>
      <c r="I457">
        <v>-1.44E-2</v>
      </c>
      <c r="J457">
        <v>1.6799999999999999E-2</v>
      </c>
      <c r="K457">
        <v>8.6E-3</v>
      </c>
      <c r="L457">
        <v>8.6E-3</v>
      </c>
      <c r="M457">
        <v>1.26E-2</v>
      </c>
      <c r="N457">
        <v>1.06E-2</v>
      </c>
    </row>
    <row r="458" spans="1:14" x14ac:dyDescent="0.25">
      <c r="A458">
        <v>1.8874200000000001E-2</v>
      </c>
      <c r="B458">
        <v>1.8800000000000001E-2</v>
      </c>
      <c r="C458">
        <v>2.76E-2</v>
      </c>
      <c r="D458">
        <v>5.1999999999999998E-3</v>
      </c>
      <c r="E458">
        <v>1.6000000000000001E-3</v>
      </c>
      <c r="F458">
        <v>3.2000000000000002E-3</v>
      </c>
      <c r="G458">
        <v>-1.44E-2</v>
      </c>
      <c r="H458">
        <v>-7.1999999999999998E-3</v>
      </c>
      <c r="I458">
        <v>-1.4800000000000001E-2</v>
      </c>
      <c r="J458">
        <v>1.4E-2</v>
      </c>
      <c r="K458">
        <v>7.6E-3</v>
      </c>
      <c r="L458">
        <v>1.0200000000000001E-2</v>
      </c>
      <c r="M458">
        <v>1.2999999999999999E-2</v>
      </c>
      <c r="N458">
        <v>1.14E-2</v>
      </c>
    </row>
    <row r="459" spans="1:14" x14ac:dyDescent="0.25">
      <c r="A459">
        <v>1.8915499999999998E-2</v>
      </c>
      <c r="B459">
        <v>1.32E-2</v>
      </c>
      <c r="C459">
        <v>1.6799999999999999E-2</v>
      </c>
      <c r="D459">
        <v>-4.4000000000000003E-3</v>
      </c>
      <c r="E459">
        <v>3.04E-2</v>
      </c>
      <c r="F459">
        <v>2.2800000000000001E-2</v>
      </c>
      <c r="G459">
        <v>-7.6E-3</v>
      </c>
      <c r="H459">
        <v>-1.1599999999999999E-2</v>
      </c>
      <c r="I459">
        <v>3.2000000000000002E-3</v>
      </c>
      <c r="J459">
        <v>9.4000000000000004E-3</v>
      </c>
      <c r="K459">
        <v>1.0200000000000001E-2</v>
      </c>
      <c r="L459">
        <v>8.8000000000000005E-3</v>
      </c>
      <c r="M459">
        <v>9.1999999999999998E-3</v>
      </c>
      <c r="N459">
        <v>9.7999999999999997E-3</v>
      </c>
    </row>
    <row r="460" spans="1:14" x14ac:dyDescent="0.25">
      <c r="A460">
        <v>1.8956899999999999E-2</v>
      </c>
      <c r="B460">
        <v>1.2800000000000001E-2</v>
      </c>
      <c r="C460">
        <v>1.52E-2</v>
      </c>
      <c r="D460">
        <v>-6.4000000000000003E-3</v>
      </c>
      <c r="E460">
        <v>3.6799999999999999E-2</v>
      </c>
      <c r="F460">
        <v>2.5999999999999999E-2</v>
      </c>
      <c r="G460">
        <v>-4.4000000000000003E-3</v>
      </c>
      <c r="H460">
        <v>-6.7999999999999996E-3</v>
      </c>
      <c r="I460">
        <v>7.6E-3</v>
      </c>
      <c r="J460">
        <v>1.14E-2</v>
      </c>
      <c r="K460">
        <v>1.0200000000000001E-2</v>
      </c>
      <c r="L460">
        <v>8.3999999999999995E-3</v>
      </c>
      <c r="M460">
        <v>1.0200000000000001E-2</v>
      </c>
      <c r="N460">
        <v>1.1599999999999999E-2</v>
      </c>
    </row>
    <row r="461" spans="1:14" x14ac:dyDescent="0.25">
      <c r="A461">
        <v>1.8998299999999999E-2</v>
      </c>
      <c r="B461">
        <v>1.04E-2</v>
      </c>
      <c r="C461">
        <v>2.8E-3</v>
      </c>
      <c r="D461">
        <v>-4.0000000000000001E-3</v>
      </c>
      <c r="E461">
        <v>2.4799999999999999E-2</v>
      </c>
      <c r="F461">
        <v>2.2800000000000001E-2</v>
      </c>
      <c r="G461">
        <v>1.12E-2</v>
      </c>
      <c r="H461">
        <v>5.5999999999999999E-3</v>
      </c>
      <c r="I461">
        <v>-5.5999999999999999E-3</v>
      </c>
      <c r="J461">
        <v>1.6E-2</v>
      </c>
      <c r="K461">
        <v>7.6E-3</v>
      </c>
      <c r="L461">
        <v>9.7999999999999997E-3</v>
      </c>
      <c r="M461">
        <v>1.2800000000000001E-2</v>
      </c>
      <c r="N461">
        <v>9.4000000000000004E-3</v>
      </c>
    </row>
    <row r="462" spans="1:14" x14ac:dyDescent="0.25">
      <c r="A462">
        <v>1.90397E-2</v>
      </c>
      <c r="B462">
        <v>9.1999999999999998E-3</v>
      </c>
      <c r="C462">
        <v>8.0000000000000004E-4</v>
      </c>
      <c r="D462">
        <v>-3.2000000000000002E-3</v>
      </c>
      <c r="E462">
        <v>0.02</v>
      </c>
      <c r="F462">
        <v>2.12E-2</v>
      </c>
      <c r="G462">
        <v>1.24E-2</v>
      </c>
      <c r="H462">
        <v>5.5999999999999999E-3</v>
      </c>
      <c r="I462">
        <v>-8.8000000000000005E-3</v>
      </c>
      <c r="J462">
        <v>1.46E-2</v>
      </c>
      <c r="K462">
        <v>7.4000000000000003E-3</v>
      </c>
      <c r="L462">
        <v>9.7999999999999997E-3</v>
      </c>
      <c r="M462">
        <v>9.1999999999999998E-3</v>
      </c>
      <c r="N462">
        <v>9.5999999999999992E-3</v>
      </c>
    </row>
    <row r="463" spans="1:14" x14ac:dyDescent="0.25">
      <c r="A463">
        <v>1.90811E-2</v>
      </c>
      <c r="B463">
        <v>3.5999999999999999E-3</v>
      </c>
      <c r="C463">
        <v>-7.1999999999999998E-3</v>
      </c>
      <c r="D463">
        <v>8.3999999999999995E-3</v>
      </c>
      <c r="E463">
        <v>-3.2000000000000002E-3</v>
      </c>
      <c r="F463">
        <v>6.4000000000000003E-3</v>
      </c>
      <c r="G463">
        <v>0</v>
      </c>
      <c r="H463">
        <v>-5.1999999999999998E-3</v>
      </c>
      <c r="I463">
        <v>-1.5599999999999999E-2</v>
      </c>
      <c r="J463">
        <v>8.8000000000000005E-3</v>
      </c>
      <c r="K463">
        <v>9.7999999999999997E-3</v>
      </c>
      <c r="L463">
        <v>7.7999999999999996E-3</v>
      </c>
      <c r="M463">
        <v>1.2200000000000001E-2</v>
      </c>
      <c r="N463">
        <v>1.0800000000000001E-2</v>
      </c>
    </row>
    <row r="464" spans="1:14" x14ac:dyDescent="0.25">
      <c r="A464">
        <v>1.9122500000000001E-2</v>
      </c>
      <c r="B464">
        <v>2.8E-3</v>
      </c>
      <c r="C464">
        <v>-7.1999999999999998E-3</v>
      </c>
      <c r="D464">
        <v>1.2800000000000001E-2</v>
      </c>
      <c r="E464">
        <v>-4.0000000000000001E-3</v>
      </c>
      <c r="F464">
        <v>4.7999999999999996E-3</v>
      </c>
      <c r="G464">
        <v>-2.3999999999999998E-3</v>
      </c>
      <c r="H464">
        <v>-7.1999999999999998E-3</v>
      </c>
      <c r="I464">
        <v>-7.6E-3</v>
      </c>
      <c r="J464">
        <v>0.01</v>
      </c>
      <c r="K464">
        <v>9.4000000000000004E-3</v>
      </c>
      <c r="L464">
        <v>8.0000000000000002E-3</v>
      </c>
      <c r="M464">
        <v>1.2200000000000001E-2</v>
      </c>
      <c r="N464">
        <v>9.1999999999999998E-3</v>
      </c>
    </row>
    <row r="465" spans="1:14" x14ac:dyDescent="0.25">
      <c r="A465">
        <v>1.9163900000000001E-2</v>
      </c>
      <c r="B465">
        <v>1.1999999999999999E-3</v>
      </c>
      <c r="C465">
        <v>2.3999999999999998E-3</v>
      </c>
      <c r="D465">
        <v>3.7199999999999997E-2</v>
      </c>
      <c r="E465">
        <v>-1.6000000000000001E-3</v>
      </c>
      <c r="F465">
        <v>-1.1999999999999999E-3</v>
      </c>
      <c r="G465">
        <v>-1.6400000000000001E-2</v>
      </c>
      <c r="H465">
        <v>-1.32E-2</v>
      </c>
      <c r="I465">
        <v>7.1999999999999998E-3</v>
      </c>
      <c r="J465">
        <v>1.54E-2</v>
      </c>
      <c r="K465">
        <v>6.7999999999999996E-3</v>
      </c>
      <c r="L465">
        <v>9.1999999999999998E-3</v>
      </c>
      <c r="M465">
        <v>8.6E-3</v>
      </c>
      <c r="N465">
        <v>1.06E-2</v>
      </c>
    </row>
    <row r="466" spans="1:14" x14ac:dyDescent="0.25">
      <c r="A466">
        <v>1.9205300000000002E-2</v>
      </c>
      <c r="B466">
        <v>1.6000000000000001E-3</v>
      </c>
      <c r="C466">
        <v>4.4000000000000003E-3</v>
      </c>
      <c r="D466">
        <v>4.0399999999999998E-2</v>
      </c>
      <c r="E466">
        <v>-5.5999999999999999E-3</v>
      </c>
      <c r="F466">
        <v>1.1999999999999999E-3</v>
      </c>
      <c r="G466">
        <v>-1.6400000000000001E-2</v>
      </c>
      <c r="H466">
        <v>-1.0800000000000001E-2</v>
      </c>
      <c r="I466">
        <v>4.7999999999999996E-3</v>
      </c>
      <c r="J466">
        <v>1.4200000000000001E-2</v>
      </c>
      <c r="K466">
        <v>7.6E-3</v>
      </c>
      <c r="L466">
        <v>7.4000000000000003E-3</v>
      </c>
      <c r="M466">
        <v>1.2200000000000001E-2</v>
      </c>
      <c r="N466">
        <v>8.9999999999999993E-3</v>
      </c>
    </row>
    <row r="467" spans="1:14" x14ac:dyDescent="0.25">
      <c r="A467">
        <v>1.9246699999999999E-2</v>
      </c>
      <c r="B467">
        <v>4.4000000000000003E-3</v>
      </c>
      <c r="C467">
        <v>1.2800000000000001E-2</v>
      </c>
      <c r="D467">
        <v>4.3999999999999997E-2</v>
      </c>
      <c r="E467">
        <v>-8.0000000000000004E-4</v>
      </c>
      <c r="F467">
        <v>2.0799999999999999E-2</v>
      </c>
      <c r="G467">
        <v>8.0000000000000004E-4</v>
      </c>
      <c r="H467">
        <v>3.5999999999999999E-3</v>
      </c>
      <c r="I467">
        <v>-1.5599999999999999E-2</v>
      </c>
      <c r="J467">
        <v>8.3999999999999995E-3</v>
      </c>
      <c r="K467">
        <v>9.4000000000000004E-3</v>
      </c>
      <c r="L467">
        <v>8.3999999999999995E-3</v>
      </c>
      <c r="M467">
        <v>8.3999999999999995E-3</v>
      </c>
      <c r="N467">
        <v>1.04E-2</v>
      </c>
    </row>
    <row r="468" spans="1:14" x14ac:dyDescent="0.25">
      <c r="A468">
        <v>1.9288099999999999E-2</v>
      </c>
      <c r="B468">
        <v>5.1999999999999998E-3</v>
      </c>
      <c r="C468">
        <v>1.2800000000000001E-2</v>
      </c>
      <c r="D468">
        <v>3.9600000000000003E-2</v>
      </c>
      <c r="E468">
        <v>8.0000000000000004E-4</v>
      </c>
      <c r="F468">
        <v>2.3199999999999998E-2</v>
      </c>
      <c r="G468">
        <v>3.2000000000000002E-3</v>
      </c>
      <c r="H468">
        <v>4.4000000000000003E-3</v>
      </c>
      <c r="I468">
        <v>-1.6400000000000001E-2</v>
      </c>
      <c r="J468">
        <v>9.1999999999999998E-3</v>
      </c>
      <c r="K468">
        <v>8.3999999999999995E-3</v>
      </c>
      <c r="L468">
        <v>9.1999999999999998E-3</v>
      </c>
      <c r="M468">
        <v>8.2000000000000007E-3</v>
      </c>
      <c r="N468">
        <v>0.01</v>
      </c>
    </row>
    <row r="469" spans="1:14" x14ac:dyDescent="0.25">
      <c r="A469">
        <v>1.9329499999999999E-2</v>
      </c>
      <c r="B469">
        <v>7.1999999999999998E-3</v>
      </c>
      <c r="C469">
        <v>2.3199999999999998E-2</v>
      </c>
      <c r="D469">
        <v>1.24E-2</v>
      </c>
      <c r="E469">
        <v>2.8799999999999999E-2</v>
      </c>
      <c r="F469">
        <v>2.6800000000000001E-2</v>
      </c>
      <c r="G469">
        <v>0.01</v>
      </c>
      <c r="H469">
        <v>-4.4000000000000003E-3</v>
      </c>
      <c r="I469">
        <v>1.1999999999999999E-3</v>
      </c>
      <c r="J469">
        <v>1.4800000000000001E-2</v>
      </c>
      <c r="K469">
        <v>6.4000000000000003E-3</v>
      </c>
      <c r="L469">
        <v>7.0000000000000001E-3</v>
      </c>
      <c r="M469">
        <v>1.18E-2</v>
      </c>
      <c r="N469">
        <v>8.3999999999999995E-3</v>
      </c>
    </row>
    <row r="470" spans="1:14" x14ac:dyDescent="0.25">
      <c r="A470">
        <v>1.9370800000000001E-2</v>
      </c>
      <c r="B470">
        <v>7.1999999999999998E-3</v>
      </c>
      <c r="C470">
        <v>2.4799999999999999E-2</v>
      </c>
      <c r="D470">
        <v>9.5999999999999992E-3</v>
      </c>
      <c r="E470">
        <v>3.5200000000000002E-2</v>
      </c>
      <c r="F470">
        <v>2.3599999999999999E-2</v>
      </c>
      <c r="G470">
        <v>6.7999999999999996E-3</v>
      </c>
      <c r="H470">
        <v>-6.0000000000000001E-3</v>
      </c>
      <c r="I470">
        <v>6.4000000000000003E-3</v>
      </c>
      <c r="J470">
        <v>1.4E-2</v>
      </c>
      <c r="K470">
        <v>8.8000000000000005E-3</v>
      </c>
      <c r="L470">
        <v>6.6E-3</v>
      </c>
      <c r="M470">
        <v>7.6E-3</v>
      </c>
      <c r="N470">
        <v>9.7999999999999997E-3</v>
      </c>
    </row>
    <row r="471" spans="1:14" x14ac:dyDescent="0.25">
      <c r="A471">
        <v>1.9412200000000001E-2</v>
      </c>
      <c r="B471">
        <v>8.3999999999999995E-3</v>
      </c>
      <c r="C471">
        <v>3.3599999999999998E-2</v>
      </c>
      <c r="D471">
        <v>-2.8E-3</v>
      </c>
      <c r="E471">
        <v>2.3199999999999998E-2</v>
      </c>
      <c r="F471">
        <v>9.5999999999999992E-3</v>
      </c>
      <c r="G471">
        <v>-0.01</v>
      </c>
      <c r="H471">
        <v>-1.4800000000000001E-2</v>
      </c>
      <c r="I471">
        <v>-6.7999999999999996E-3</v>
      </c>
      <c r="J471">
        <v>7.6E-3</v>
      </c>
      <c r="K471">
        <v>7.4000000000000003E-3</v>
      </c>
      <c r="L471">
        <v>8.6E-3</v>
      </c>
      <c r="M471">
        <v>1.0200000000000001E-2</v>
      </c>
      <c r="N471">
        <v>8.2000000000000007E-3</v>
      </c>
    </row>
    <row r="472" spans="1:14" x14ac:dyDescent="0.25">
      <c r="A472">
        <v>1.9453600000000001E-2</v>
      </c>
      <c r="B472">
        <v>7.1999999999999998E-3</v>
      </c>
      <c r="C472">
        <v>3.4799999999999998E-2</v>
      </c>
      <c r="D472">
        <v>-3.5999999999999999E-3</v>
      </c>
      <c r="E472">
        <v>1.9199999999999998E-2</v>
      </c>
      <c r="F472">
        <v>7.6E-3</v>
      </c>
      <c r="G472">
        <v>-1.24E-2</v>
      </c>
      <c r="H472">
        <v>-1.32E-2</v>
      </c>
      <c r="I472">
        <v>-0.01</v>
      </c>
      <c r="J472">
        <v>8.2000000000000007E-3</v>
      </c>
      <c r="K472">
        <v>5.5999999999999999E-3</v>
      </c>
      <c r="L472">
        <v>8.0000000000000002E-3</v>
      </c>
      <c r="M472">
        <v>1.0999999999999999E-2</v>
      </c>
      <c r="N472">
        <v>8.2000000000000007E-3</v>
      </c>
    </row>
    <row r="473" spans="1:14" x14ac:dyDescent="0.25">
      <c r="A473">
        <v>1.9494999999999998E-2</v>
      </c>
      <c r="B473">
        <v>4.7999999999999996E-3</v>
      </c>
      <c r="C473">
        <v>0.03</v>
      </c>
      <c r="D473">
        <v>-6.7999999999999996E-3</v>
      </c>
      <c r="E473">
        <v>-4.7999999999999996E-3</v>
      </c>
      <c r="F473">
        <v>-1.1999999999999999E-3</v>
      </c>
      <c r="G473">
        <v>-1.7999999999999999E-2</v>
      </c>
      <c r="H473">
        <v>1.1999999999999999E-3</v>
      </c>
      <c r="I473">
        <v>-1.6799999999999999E-2</v>
      </c>
      <c r="J473">
        <v>1.44E-2</v>
      </c>
      <c r="K473">
        <v>8.0000000000000002E-3</v>
      </c>
      <c r="L473">
        <v>6.1999999999999998E-3</v>
      </c>
      <c r="M473">
        <v>7.4000000000000003E-3</v>
      </c>
      <c r="N473">
        <v>9.4000000000000004E-3</v>
      </c>
    </row>
    <row r="474" spans="1:14" x14ac:dyDescent="0.25">
      <c r="A474">
        <v>1.9536399999999999E-2</v>
      </c>
      <c r="B474">
        <v>4.4000000000000003E-3</v>
      </c>
      <c r="C474">
        <v>2.8400000000000002E-2</v>
      </c>
      <c r="D474">
        <v>-4.7999999999999996E-3</v>
      </c>
      <c r="E474">
        <v>-4.7999999999999996E-3</v>
      </c>
      <c r="F474">
        <v>-8.0000000000000004E-4</v>
      </c>
      <c r="G474">
        <v>-1.1599999999999999E-2</v>
      </c>
      <c r="H474">
        <v>3.5999999999999999E-3</v>
      </c>
      <c r="I474">
        <v>-9.1999999999999998E-3</v>
      </c>
      <c r="J474">
        <v>1.4200000000000001E-2</v>
      </c>
      <c r="K474">
        <v>8.3999999999999995E-3</v>
      </c>
      <c r="L474">
        <v>8.2000000000000007E-3</v>
      </c>
      <c r="M474">
        <v>8.3999999999999995E-3</v>
      </c>
      <c r="N474">
        <v>8.0000000000000002E-3</v>
      </c>
    </row>
    <row r="475" spans="1:14" x14ac:dyDescent="0.25">
      <c r="A475">
        <v>1.9577799999999999E-2</v>
      </c>
      <c r="B475">
        <v>5.5999999999999999E-3</v>
      </c>
      <c r="C475">
        <v>1.8800000000000001E-2</v>
      </c>
      <c r="D475">
        <v>1.1999999999999999E-3</v>
      </c>
      <c r="E475">
        <v>-3.2000000000000002E-3</v>
      </c>
      <c r="F475">
        <v>1.44E-2</v>
      </c>
      <c r="G475">
        <v>4.7999999999999996E-3</v>
      </c>
      <c r="H475">
        <v>-1.1999999999999999E-3</v>
      </c>
      <c r="I475">
        <v>6.0000000000000001E-3</v>
      </c>
      <c r="J475">
        <v>7.4000000000000003E-3</v>
      </c>
      <c r="K475">
        <v>6.6E-3</v>
      </c>
      <c r="L475">
        <v>6.4000000000000003E-3</v>
      </c>
      <c r="M475">
        <v>1.06E-2</v>
      </c>
      <c r="N475">
        <v>8.9999999999999993E-3</v>
      </c>
    </row>
    <row r="476" spans="1:14" x14ac:dyDescent="0.25">
      <c r="A476">
        <v>1.96192E-2</v>
      </c>
      <c r="B476">
        <v>5.5999999999999999E-3</v>
      </c>
      <c r="C476">
        <v>1.72E-2</v>
      </c>
      <c r="D476">
        <v>3.2000000000000002E-3</v>
      </c>
      <c r="E476">
        <v>-3.2000000000000002E-3</v>
      </c>
      <c r="F476">
        <v>1.7600000000000001E-2</v>
      </c>
      <c r="G476">
        <v>8.8000000000000005E-3</v>
      </c>
      <c r="H476">
        <v>-3.2000000000000002E-3</v>
      </c>
      <c r="I476">
        <v>5.1999999999999998E-3</v>
      </c>
      <c r="J476">
        <v>6.6E-3</v>
      </c>
      <c r="K476">
        <v>5.1999999999999998E-3</v>
      </c>
      <c r="L476">
        <v>5.7999999999999996E-3</v>
      </c>
      <c r="M476">
        <v>7.1999999999999998E-3</v>
      </c>
      <c r="N476">
        <v>8.9999999999999993E-3</v>
      </c>
    </row>
    <row r="477" spans="1:14" x14ac:dyDescent="0.25">
      <c r="A477">
        <v>1.96606E-2</v>
      </c>
      <c r="B477">
        <v>8.8000000000000005E-3</v>
      </c>
      <c r="C477">
        <v>7.1999999999999998E-3</v>
      </c>
      <c r="D477">
        <v>2.64E-2</v>
      </c>
      <c r="E477">
        <v>-7.1999999999999998E-3</v>
      </c>
      <c r="F477">
        <v>2.5999999999999999E-2</v>
      </c>
      <c r="G477">
        <v>2E-3</v>
      </c>
      <c r="H477">
        <v>-1.44E-2</v>
      </c>
      <c r="I477">
        <v>-1.6E-2</v>
      </c>
      <c r="J477">
        <v>1.32E-2</v>
      </c>
      <c r="K477">
        <v>7.6E-3</v>
      </c>
      <c r="L477">
        <v>7.7999999999999996E-3</v>
      </c>
      <c r="M477">
        <v>1.0200000000000001E-2</v>
      </c>
      <c r="N477">
        <v>7.6E-3</v>
      </c>
    </row>
    <row r="478" spans="1:14" x14ac:dyDescent="0.25">
      <c r="A478">
        <v>1.9702000000000001E-2</v>
      </c>
      <c r="B478">
        <v>9.5999999999999992E-3</v>
      </c>
      <c r="C478">
        <v>4.7999999999999996E-3</v>
      </c>
      <c r="D478">
        <v>2.9600000000000001E-2</v>
      </c>
      <c r="E478">
        <v>-2.3999999999999998E-3</v>
      </c>
      <c r="F478">
        <v>2.5600000000000001E-2</v>
      </c>
      <c r="G478">
        <v>-8.0000000000000004E-4</v>
      </c>
      <c r="H478">
        <v>-1.4800000000000001E-2</v>
      </c>
      <c r="I478">
        <v>-1.7600000000000001E-2</v>
      </c>
      <c r="J478">
        <v>1.4E-2</v>
      </c>
      <c r="K478">
        <v>7.7999999999999996E-3</v>
      </c>
      <c r="L478">
        <v>7.4000000000000003E-3</v>
      </c>
      <c r="M478">
        <v>1.06E-2</v>
      </c>
      <c r="N478">
        <v>8.8000000000000005E-3</v>
      </c>
    </row>
    <row r="479" spans="1:14" x14ac:dyDescent="0.25">
      <c r="A479">
        <v>1.9743400000000001E-2</v>
      </c>
      <c r="B479">
        <v>1.24E-2</v>
      </c>
      <c r="C479">
        <v>-6.7999999999999996E-3</v>
      </c>
      <c r="D479">
        <v>4.3999999999999997E-2</v>
      </c>
      <c r="E479">
        <v>2.3199999999999998E-2</v>
      </c>
      <c r="F479">
        <v>1.52E-2</v>
      </c>
      <c r="G479">
        <v>-1.6799999999999999E-2</v>
      </c>
      <c r="H479">
        <v>-2.8E-3</v>
      </c>
      <c r="I479">
        <v>-2.3999999999999998E-3</v>
      </c>
      <c r="J479">
        <v>7.4000000000000003E-3</v>
      </c>
      <c r="K479">
        <v>5.0000000000000001E-3</v>
      </c>
      <c r="L479">
        <v>5.4000000000000003E-3</v>
      </c>
      <c r="M479">
        <v>6.7999999999999996E-3</v>
      </c>
      <c r="N479">
        <v>7.1999999999999998E-3</v>
      </c>
    </row>
    <row r="480" spans="1:14" x14ac:dyDescent="0.25">
      <c r="A480">
        <v>1.9784800000000002E-2</v>
      </c>
      <c r="B480">
        <v>1.2800000000000001E-2</v>
      </c>
      <c r="C480">
        <v>-8.0000000000000002E-3</v>
      </c>
      <c r="D480">
        <v>4.3999999999999997E-2</v>
      </c>
      <c r="E480">
        <v>3.44E-2</v>
      </c>
      <c r="F480">
        <v>1.2800000000000001E-2</v>
      </c>
      <c r="G480">
        <v>-1.9599999999999999E-2</v>
      </c>
      <c r="H480">
        <v>-8.0000000000000004E-4</v>
      </c>
      <c r="I480">
        <v>5.1999999999999998E-3</v>
      </c>
      <c r="J480">
        <v>6.1999999999999998E-3</v>
      </c>
      <c r="K480">
        <v>4.7999999999999996E-3</v>
      </c>
      <c r="L480">
        <v>5.5999999999999999E-3</v>
      </c>
      <c r="M480">
        <v>1.0200000000000001E-2</v>
      </c>
      <c r="N480">
        <v>8.3999999999999995E-3</v>
      </c>
    </row>
    <row r="481" spans="1:14" x14ac:dyDescent="0.25">
      <c r="A481">
        <v>1.9826099999999999E-2</v>
      </c>
      <c r="B481">
        <v>1.6400000000000001E-2</v>
      </c>
      <c r="C481">
        <v>-1.04E-2</v>
      </c>
      <c r="D481">
        <v>2.2800000000000001E-2</v>
      </c>
      <c r="E481">
        <v>2.5600000000000001E-2</v>
      </c>
      <c r="F481">
        <v>-4.0000000000000002E-4</v>
      </c>
      <c r="G481">
        <v>-8.8000000000000005E-3</v>
      </c>
      <c r="H481">
        <v>2.8E-3</v>
      </c>
      <c r="I481">
        <v>-4.0000000000000001E-3</v>
      </c>
      <c r="J481">
        <v>1.2E-2</v>
      </c>
      <c r="K481">
        <v>7.1999999999999998E-3</v>
      </c>
      <c r="L481">
        <v>7.0000000000000001E-3</v>
      </c>
      <c r="M481">
        <v>7.0000000000000001E-3</v>
      </c>
      <c r="N481">
        <v>7.0000000000000001E-3</v>
      </c>
    </row>
    <row r="482" spans="1:14" x14ac:dyDescent="0.25">
      <c r="A482">
        <v>1.98675E-2</v>
      </c>
      <c r="B482">
        <v>1.6799999999999999E-2</v>
      </c>
      <c r="C482">
        <v>-6.0000000000000001E-3</v>
      </c>
      <c r="D482">
        <v>1.8800000000000001E-2</v>
      </c>
      <c r="E482">
        <v>2.1600000000000001E-2</v>
      </c>
      <c r="F482">
        <v>-1.1999999999999999E-3</v>
      </c>
      <c r="G482">
        <v>-5.1999999999999998E-3</v>
      </c>
      <c r="H482">
        <v>-2E-3</v>
      </c>
      <c r="I482">
        <v>-8.0000000000000002E-3</v>
      </c>
      <c r="J482">
        <v>1.2999999999999999E-2</v>
      </c>
      <c r="K482">
        <v>6.7999999999999996E-3</v>
      </c>
      <c r="L482">
        <v>5.0000000000000001E-3</v>
      </c>
      <c r="M482">
        <v>6.0000000000000001E-3</v>
      </c>
      <c r="N482">
        <v>6.7999999999999996E-3</v>
      </c>
    </row>
    <row r="483" spans="1:14" x14ac:dyDescent="0.25">
      <c r="A483">
        <v>1.99089E-2</v>
      </c>
      <c r="B483">
        <v>1.32E-2</v>
      </c>
      <c r="C483">
        <v>6.0000000000000001E-3</v>
      </c>
      <c r="D483">
        <v>8.0000000000000004E-4</v>
      </c>
      <c r="E483">
        <v>-4.7999999999999996E-3</v>
      </c>
      <c r="F483">
        <v>1.04E-2</v>
      </c>
      <c r="G483">
        <v>8.0000000000000002E-3</v>
      </c>
      <c r="H483">
        <v>-1.4800000000000001E-2</v>
      </c>
      <c r="I483">
        <v>-1.84E-2</v>
      </c>
      <c r="J483">
        <v>7.7999999999999996E-3</v>
      </c>
      <c r="K483">
        <v>3.8E-3</v>
      </c>
      <c r="L483">
        <v>6.0000000000000001E-3</v>
      </c>
      <c r="M483">
        <v>9.5999999999999992E-3</v>
      </c>
      <c r="N483">
        <v>8.2000000000000007E-3</v>
      </c>
    </row>
    <row r="484" spans="1:14" x14ac:dyDescent="0.25">
      <c r="A484">
        <v>1.9950300000000001E-2</v>
      </c>
      <c r="B484">
        <v>1.2E-2</v>
      </c>
      <c r="C484">
        <v>6.7999999999999996E-3</v>
      </c>
      <c r="D484">
        <v>-4.0000000000000002E-4</v>
      </c>
      <c r="E484">
        <v>-6.4000000000000003E-3</v>
      </c>
      <c r="F484">
        <v>1.3599999999999999E-2</v>
      </c>
      <c r="G484">
        <v>7.1999999999999998E-3</v>
      </c>
      <c r="H484">
        <v>-1.5599999999999999E-2</v>
      </c>
      <c r="I484">
        <v>-1.4E-2</v>
      </c>
      <c r="J484">
        <v>5.7999999999999996E-3</v>
      </c>
      <c r="K484">
        <v>4.4000000000000003E-3</v>
      </c>
      <c r="L484">
        <v>6.6E-3</v>
      </c>
      <c r="M484">
        <v>8.6E-3</v>
      </c>
      <c r="N484">
        <v>6.6E-3</v>
      </c>
    </row>
    <row r="485" spans="1:14" x14ac:dyDescent="0.25">
      <c r="A485">
        <v>1.9991700000000001E-2</v>
      </c>
      <c r="B485">
        <v>8.0000000000000002E-3</v>
      </c>
      <c r="C485">
        <v>1.4800000000000001E-2</v>
      </c>
      <c r="D485">
        <v>-6.7999999999999996E-3</v>
      </c>
      <c r="E485">
        <v>-4.7999999999999996E-3</v>
      </c>
      <c r="F485">
        <v>2.5999999999999999E-2</v>
      </c>
      <c r="G485">
        <v>-6.7999999999999996E-3</v>
      </c>
      <c r="H485">
        <v>-6.4000000000000003E-3</v>
      </c>
      <c r="I485">
        <v>4.0000000000000001E-3</v>
      </c>
      <c r="J485">
        <v>1.04E-2</v>
      </c>
      <c r="K485">
        <v>6.7999999999999996E-3</v>
      </c>
      <c r="L485">
        <v>4.4000000000000003E-3</v>
      </c>
      <c r="M485">
        <v>6.0000000000000001E-3</v>
      </c>
      <c r="N485">
        <v>7.7999999999999996E-3</v>
      </c>
    </row>
    <row r="486" spans="1:14" x14ac:dyDescent="0.25">
      <c r="A486">
        <v>2.0033100000000002E-2</v>
      </c>
      <c r="B486">
        <v>8.0000000000000002E-3</v>
      </c>
      <c r="C486">
        <v>1.6E-2</v>
      </c>
      <c r="D486">
        <v>-6.7999999999999996E-3</v>
      </c>
      <c r="E486">
        <v>-4.7999999999999996E-3</v>
      </c>
      <c r="F486">
        <v>2.64E-2</v>
      </c>
      <c r="G486">
        <v>-9.5999999999999992E-3</v>
      </c>
      <c r="H486">
        <v>-3.5999999999999999E-3</v>
      </c>
      <c r="I486">
        <v>4.0000000000000001E-3</v>
      </c>
      <c r="J486">
        <v>1.26E-2</v>
      </c>
      <c r="K486">
        <v>6.0000000000000001E-3</v>
      </c>
      <c r="L486">
        <v>4.7999999999999996E-3</v>
      </c>
      <c r="M486">
        <v>8.9999999999999993E-3</v>
      </c>
      <c r="N486">
        <v>7.6E-3</v>
      </c>
    </row>
    <row r="487" spans="1:14" x14ac:dyDescent="0.25">
      <c r="A487">
        <v>2.0074499999999999E-2</v>
      </c>
      <c r="B487">
        <v>3.2000000000000002E-3</v>
      </c>
      <c r="C487">
        <v>2.64E-2</v>
      </c>
      <c r="D487">
        <v>-1.1999999999999999E-3</v>
      </c>
      <c r="E487">
        <v>-8.8000000000000005E-3</v>
      </c>
      <c r="F487">
        <v>1.7999999999999999E-2</v>
      </c>
      <c r="G487">
        <v>-2.0400000000000001E-2</v>
      </c>
      <c r="H487">
        <v>2.3999999999999998E-3</v>
      </c>
      <c r="I487">
        <v>-1.7600000000000001E-2</v>
      </c>
      <c r="J487">
        <v>7.4000000000000003E-3</v>
      </c>
      <c r="K487">
        <v>3.5999999999999999E-3</v>
      </c>
      <c r="L487">
        <v>6.1999999999999998E-3</v>
      </c>
      <c r="M487">
        <v>5.5999999999999999E-3</v>
      </c>
      <c r="N487">
        <v>6.0000000000000001E-3</v>
      </c>
    </row>
    <row r="488" spans="1:14" x14ac:dyDescent="0.25">
      <c r="A488">
        <v>2.0115899999999999E-2</v>
      </c>
      <c r="B488">
        <v>2.3999999999999998E-3</v>
      </c>
      <c r="C488">
        <v>2.76E-2</v>
      </c>
      <c r="D488">
        <v>-8.0000000000000004E-4</v>
      </c>
      <c r="E488">
        <v>-4.0000000000000001E-3</v>
      </c>
      <c r="F488">
        <v>1.5599999999999999E-2</v>
      </c>
      <c r="G488">
        <v>-1.84E-2</v>
      </c>
      <c r="H488">
        <v>-1.1999999999999999E-3</v>
      </c>
      <c r="I488">
        <v>-1.9199999999999998E-2</v>
      </c>
      <c r="J488">
        <v>5.4000000000000003E-3</v>
      </c>
      <c r="K488">
        <v>6.1999999999999998E-3</v>
      </c>
      <c r="L488">
        <v>5.1999999999999998E-3</v>
      </c>
      <c r="M488">
        <v>6.0000000000000001E-3</v>
      </c>
      <c r="N488">
        <v>7.6E-3</v>
      </c>
    </row>
    <row r="489" spans="1:14" x14ac:dyDescent="0.25">
      <c r="A489">
        <v>2.01573E-2</v>
      </c>
      <c r="B489">
        <v>-1.6000000000000001E-3</v>
      </c>
      <c r="C489">
        <v>3.1199999999999999E-2</v>
      </c>
      <c r="D489">
        <v>2.0400000000000001E-2</v>
      </c>
      <c r="E489">
        <v>2.1600000000000001E-2</v>
      </c>
      <c r="F489">
        <v>1.6000000000000001E-3</v>
      </c>
      <c r="G489">
        <v>8.0000000000000004E-4</v>
      </c>
      <c r="H489">
        <v>-1.44E-2</v>
      </c>
      <c r="I489">
        <v>-3.5999999999999999E-3</v>
      </c>
      <c r="J489">
        <v>8.8000000000000005E-3</v>
      </c>
      <c r="K489">
        <v>5.0000000000000001E-3</v>
      </c>
      <c r="L489">
        <v>4.1999999999999997E-3</v>
      </c>
      <c r="M489">
        <v>8.9999999999999993E-3</v>
      </c>
      <c r="N489">
        <v>5.4000000000000003E-3</v>
      </c>
    </row>
    <row r="490" spans="1:14" x14ac:dyDescent="0.25">
      <c r="A490">
        <v>2.01987E-2</v>
      </c>
      <c r="B490">
        <v>-2.8E-3</v>
      </c>
      <c r="C490">
        <v>0.03</v>
      </c>
      <c r="D490">
        <v>2.3599999999999999E-2</v>
      </c>
      <c r="E490">
        <v>3.2800000000000003E-2</v>
      </c>
      <c r="F490">
        <v>-1.1999999999999999E-3</v>
      </c>
      <c r="G490">
        <v>2.8E-3</v>
      </c>
      <c r="H490">
        <v>-1.6799999999999999E-2</v>
      </c>
      <c r="I490">
        <v>3.5999999999999999E-3</v>
      </c>
      <c r="J490">
        <v>1.18E-2</v>
      </c>
      <c r="K490">
        <v>2.8E-3</v>
      </c>
      <c r="L490">
        <v>5.7999999999999996E-3</v>
      </c>
      <c r="M490">
        <v>5.1999999999999998E-3</v>
      </c>
      <c r="N490">
        <v>7.0000000000000001E-3</v>
      </c>
    </row>
    <row r="491" spans="1:14" x14ac:dyDescent="0.25">
      <c r="A491">
        <v>2.02401E-2</v>
      </c>
      <c r="B491">
        <v>-1.1999999999999999E-3</v>
      </c>
      <c r="C491">
        <v>2.0400000000000001E-2</v>
      </c>
      <c r="D491">
        <v>4.3999999999999997E-2</v>
      </c>
      <c r="E491">
        <v>2.5600000000000001E-2</v>
      </c>
      <c r="F491">
        <v>6.0000000000000001E-3</v>
      </c>
      <c r="G491">
        <v>7.1999999999999998E-3</v>
      </c>
      <c r="H491">
        <v>-9.5999999999999992E-3</v>
      </c>
      <c r="I491">
        <v>-5.5999999999999999E-3</v>
      </c>
      <c r="J491">
        <v>8.3999999999999995E-3</v>
      </c>
      <c r="K491">
        <v>5.1999999999999998E-3</v>
      </c>
      <c r="L491">
        <v>3.3999999999999998E-3</v>
      </c>
      <c r="M491">
        <v>8.3999999999999995E-3</v>
      </c>
      <c r="N491">
        <v>5.5999999999999999E-3</v>
      </c>
    </row>
    <row r="492" spans="1:14" x14ac:dyDescent="0.25">
      <c r="A492">
        <v>2.0281400000000002E-2</v>
      </c>
      <c r="B492">
        <v>-2E-3</v>
      </c>
      <c r="C492">
        <v>1.8800000000000001E-2</v>
      </c>
      <c r="D492">
        <v>4.3999999999999997E-2</v>
      </c>
      <c r="E492">
        <v>0.02</v>
      </c>
      <c r="F492">
        <v>9.1999999999999998E-3</v>
      </c>
      <c r="G492">
        <v>4.0000000000000002E-4</v>
      </c>
      <c r="H492">
        <v>-7.1999999999999998E-3</v>
      </c>
      <c r="I492">
        <v>-9.5999999999999992E-3</v>
      </c>
      <c r="J492">
        <v>5.0000000000000001E-3</v>
      </c>
      <c r="K492">
        <v>5.7999999999999996E-3</v>
      </c>
      <c r="L492">
        <v>3.3999999999999998E-3</v>
      </c>
      <c r="M492">
        <v>8.2000000000000007E-3</v>
      </c>
      <c r="N492">
        <v>5.1999999999999998E-3</v>
      </c>
    </row>
    <row r="493" spans="1:14" x14ac:dyDescent="0.25">
      <c r="A493">
        <v>2.0322799999999999E-2</v>
      </c>
      <c r="B493">
        <v>1.6000000000000001E-3</v>
      </c>
      <c r="C493">
        <v>8.8000000000000005E-3</v>
      </c>
      <c r="D493">
        <v>3.1600000000000003E-2</v>
      </c>
      <c r="E493">
        <v>-6.4000000000000003E-3</v>
      </c>
      <c r="F493">
        <v>2.52E-2</v>
      </c>
      <c r="G493">
        <v>-1.6400000000000001E-2</v>
      </c>
      <c r="H493">
        <v>8.0000000000000004E-4</v>
      </c>
      <c r="I493">
        <v>-0.02</v>
      </c>
      <c r="J493">
        <v>7.6E-3</v>
      </c>
      <c r="K493">
        <v>3.2000000000000002E-3</v>
      </c>
      <c r="L493">
        <v>5.4000000000000003E-3</v>
      </c>
      <c r="M493">
        <v>5.0000000000000001E-3</v>
      </c>
      <c r="N493">
        <v>6.6E-3</v>
      </c>
    </row>
    <row r="494" spans="1:14" x14ac:dyDescent="0.25">
      <c r="A494">
        <v>2.0364199999999999E-2</v>
      </c>
      <c r="B494">
        <v>2E-3</v>
      </c>
      <c r="C494">
        <v>8.0000000000000002E-3</v>
      </c>
      <c r="D494">
        <v>2.7199999999999998E-2</v>
      </c>
      <c r="E494">
        <v>-8.0000000000000002E-3</v>
      </c>
      <c r="F494">
        <v>2.7199999999999998E-2</v>
      </c>
      <c r="G494">
        <v>-2.0799999999999999E-2</v>
      </c>
      <c r="H494">
        <v>-4.0000000000000002E-4</v>
      </c>
      <c r="I494">
        <v>-1.6E-2</v>
      </c>
      <c r="J494">
        <v>1.12E-2</v>
      </c>
      <c r="K494">
        <v>2.2000000000000001E-3</v>
      </c>
      <c r="L494">
        <v>4.7999999999999996E-3</v>
      </c>
      <c r="M494">
        <v>8.0000000000000002E-3</v>
      </c>
      <c r="N494">
        <v>5.0000000000000001E-3</v>
      </c>
    </row>
    <row r="495" spans="1:14" x14ac:dyDescent="0.25">
      <c r="A495">
        <v>2.0405599999999999E-2</v>
      </c>
      <c r="B495">
        <v>4.0000000000000001E-3</v>
      </c>
      <c r="C495">
        <v>-5.5999999999999999E-3</v>
      </c>
      <c r="D495">
        <v>4.7999999999999996E-3</v>
      </c>
      <c r="E495">
        <v>-6.4000000000000003E-3</v>
      </c>
      <c r="F495">
        <v>2.0799999999999999E-2</v>
      </c>
      <c r="G495">
        <v>-1.3599999999999999E-2</v>
      </c>
      <c r="H495">
        <v>-1.4E-2</v>
      </c>
      <c r="I495">
        <v>2.3999999999999998E-3</v>
      </c>
      <c r="J495">
        <v>8.6E-3</v>
      </c>
      <c r="K495">
        <v>5.0000000000000001E-3</v>
      </c>
      <c r="L495">
        <v>3.3999999999999998E-3</v>
      </c>
      <c r="M495">
        <v>4.5999999999999999E-3</v>
      </c>
      <c r="N495">
        <v>6.4000000000000003E-3</v>
      </c>
    </row>
    <row r="496" spans="1:14" x14ac:dyDescent="0.25">
      <c r="A496">
        <v>2.0447E-2</v>
      </c>
      <c r="B496">
        <v>4.0000000000000001E-3</v>
      </c>
      <c r="C496">
        <v>-7.1999999999999998E-3</v>
      </c>
      <c r="D496">
        <v>2.8E-3</v>
      </c>
      <c r="E496">
        <v>-6.4000000000000003E-3</v>
      </c>
      <c r="F496">
        <v>1.8800000000000001E-2</v>
      </c>
      <c r="G496">
        <v>-1.0800000000000001E-2</v>
      </c>
      <c r="H496">
        <v>-1.7999999999999999E-2</v>
      </c>
      <c r="I496">
        <v>2.3999999999999998E-3</v>
      </c>
      <c r="J496">
        <v>7.4000000000000003E-3</v>
      </c>
      <c r="K496">
        <v>5.0000000000000001E-3</v>
      </c>
      <c r="L496">
        <v>4.5999999999999999E-3</v>
      </c>
      <c r="M496">
        <v>4.4000000000000003E-3</v>
      </c>
      <c r="N496">
        <v>5.7999999999999996E-3</v>
      </c>
    </row>
    <row r="497" spans="1:14" x14ac:dyDescent="0.25">
      <c r="A497">
        <v>2.04884E-2</v>
      </c>
      <c r="B497">
        <v>2.3999999999999998E-3</v>
      </c>
      <c r="C497">
        <v>-1.32E-2</v>
      </c>
      <c r="D497">
        <v>-6.7999999999999996E-3</v>
      </c>
      <c r="E497">
        <v>-9.5999999999999992E-3</v>
      </c>
      <c r="F497">
        <v>4.4000000000000003E-3</v>
      </c>
      <c r="G497">
        <v>4.7999999999999996E-3</v>
      </c>
      <c r="H497">
        <v>-1.32E-2</v>
      </c>
      <c r="I497">
        <v>-1.8800000000000001E-2</v>
      </c>
      <c r="J497">
        <v>4.0000000000000001E-3</v>
      </c>
      <c r="K497">
        <v>1.6000000000000001E-3</v>
      </c>
      <c r="L497">
        <v>3.0000000000000001E-3</v>
      </c>
      <c r="M497">
        <v>7.6E-3</v>
      </c>
      <c r="N497">
        <v>4.5999999999999999E-3</v>
      </c>
    </row>
    <row r="498" spans="1:14" x14ac:dyDescent="0.25">
      <c r="A498">
        <v>2.0529800000000001E-2</v>
      </c>
      <c r="B498">
        <v>2.3999999999999998E-3</v>
      </c>
      <c r="C498">
        <v>-1.24E-2</v>
      </c>
      <c r="D498">
        <v>-7.1999999999999998E-3</v>
      </c>
      <c r="E498">
        <v>-4.7999999999999996E-3</v>
      </c>
      <c r="F498">
        <v>2.8E-3</v>
      </c>
      <c r="G498">
        <v>5.5999999999999999E-3</v>
      </c>
      <c r="H498">
        <v>-1.04E-2</v>
      </c>
      <c r="I498">
        <v>-2.12E-2</v>
      </c>
      <c r="J498">
        <v>7.1999999999999998E-3</v>
      </c>
      <c r="K498">
        <v>2.2000000000000001E-3</v>
      </c>
      <c r="L498">
        <v>2.5999999999999999E-3</v>
      </c>
      <c r="M498">
        <v>4.1999999999999997E-3</v>
      </c>
      <c r="N498">
        <v>6.0000000000000001E-3</v>
      </c>
    </row>
    <row r="499" spans="1:14" x14ac:dyDescent="0.25">
      <c r="A499">
        <v>2.0571200000000001E-2</v>
      </c>
      <c r="B499">
        <v>4.0000000000000002E-4</v>
      </c>
      <c r="C499">
        <v>0</v>
      </c>
      <c r="D499">
        <v>-4.4000000000000003E-3</v>
      </c>
      <c r="E499">
        <v>2.0799999999999999E-2</v>
      </c>
      <c r="F499">
        <v>-8.0000000000000004E-4</v>
      </c>
      <c r="G499">
        <v>-6.7999999999999996E-3</v>
      </c>
      <c r="H499">
        <v>0</v>
      </c>
      <c r="I499">
        <v>-5.1999999999999998E-3</v>
      </c>
      <c r="J499">
        <v>1.06E-2</v>
      </c>
      <c r="K499">
        <v>4.5999999999999999E-3</v>
      </c>
      <c r="L499">
        <v>4.5999999999999999E-3</v>
      </c>
      <c r="M499">
        <v>6.7999999999999996E-3</v>
      </c>
      <c r="N499">
        <v>4.1999999999999997E-3</v>
      </c>
    </row>
    <row r="500" spans="1:14" x14ac:dyDescent="0.25">
      <c r="A500">
        <v>2.0612599999999998E-2</v>
      </c>
      <c r="B500">
        <v>4.0000000000000002E-4</v>
      </c>
      <c r="C500">
        <v>1.1999999999999999E-3</v>
      </c>
      <c r="D500">
        <v>-3.2000000000000002E-3</v>
      </c>
      <c r="E500">
        <v>3.1199999999999999E-2</v>
      </c>
      <c r="F500">
        <v>5.5999999999999999E-3</v>
      </c>
      <c r="G500">
        <v>-8.3999999999999995E-3</v>
      </c>
      <c r="H500">
        <v>-8.0000000000000004E-4</v>
      </c>
      <c r="I500">
        <v>2E-3</v>
      </c>
      <c r="J500">
        <v>7.6E-3</v>
      </c>
      <c r="K500">
        <v>3.8E-3</v>
      </c>
      <c r="L500">
        <v>4.0000000000000001E-3</v>
      </c>
      <c r="M500">
        <v>8.9999999999999993E-3</v>
      </c>
      <c r="N500">
        <v>5.5999999999999999E-3</v>
      </c>
    </row>
    <row r="501" spans="1:14" x14ac:dyDescent="0.25">
      <c r="A501">
        <v>2.0653999999999999E-2</v>
      </c>
      <c r="B501">
        <v>2.8E-3</v>
      </c>
      <c r="C501">
        <v>8.3999999999999995E-3</v>
      </c>
      <c r="D501">
        <v>1.0800000000000001E-2</v>
      </c>
      <c r="E501">
        <v>2.4E-2</v>
      </c>
      <c r="F501">
        <v>2.4E-2</v>
      </c>
      <c r="G501">
        <v>-2.24E-2</v>
      </c>
      <c r="H501">
        <v>-1.2800000000000001E-2</v>
      </c>
      <c r="I501">
        <v>-6.7999999999999996E-3</v>
      </c>
      <c r="J501">
        <v>3.8E-3</v>
      </c>
      <c r="K501">
        <v>1.4E-3</v>
      </c>
      <c r="L501">
        <v>2E-3</v>
      </c>
      <c r="M501">
        <v>3.8E-3</v>
      </c>
      <c r="N501">
        <v>4.0000000000000001E-3</v>
      </c>
    </row>
    <row r="502" spans="1:14" x14ac:dyDescent="0.25">
      <c r="A502">
        <v>2.0695399999999999E-2</v>
      </c>
      <c r="B502">
        <v>3.2000000000000002E-3</v>
      </c>
      <c r="C502">
        <v>9.1999999999999998E-3</v>
      </c>
      <c r="D502">
        <v>1.52E-2</v>
      </c>
      <c r="E502">
        <v>1.9199999999999998E-2</v>
      </c>
      <c r="F502">
        <v>2.64E-2</v>
      </c>
      <c r="G502">
        <v>-2.24E-2</v>
      </c>
      <c r="H502">
        <v>-1.4800000000000001E-2</v>
      </c>
      <c r="I502">
        <v>-1.12E-2</v>
      </c>
      <c r="J502">
        <v>6.0000000000000001E-3</v>
      </c>
      <c r="K502">
        <v>2.3999999999999998E-3</v>
      </c>
      <c r="L502">
        <v>3.8E-3</v>
      </c>
      <c r="M502">
        <v>4.4000000000000003E-3</v>
      </c>
      <c r="N502">
        <v>3.5999999999999999E-3</v>
      </c>
    </row>
    <row r="503" spans="1:14" x14ac:dyDescent="0.25">
      <c r="A503">
        <v>2.07367E-2</v>
      </c>
      <c r="B503">
        <v>6.4000000000000003E-3</v>
      </c>
      <c r="C503">
        <v>1.9599999999999999E-2</v>
      </c>
      <c r="D503">
        <v>3.8800000000000001E-2</v>
      </c>
      <c r="E503">
        <v>-7.1999999999999998E-3</v>
      </c>
      <c r="F503">
        <v>2.24E-2</v>
      </c>
      <c r="G503">
        <v>-4.0000000000000001E-3</v>
      </c>
      <c r="H503">
        <v>-1.8800000000000001E-2</v>
      </c>
      <c r="I503">
        <v>-2.12E-2</v>
      </c>
      <c r="J503">
        <v>0.01</v>
      </c>
      <c r="K503">
        <v>4.1999999999999997E-3</v>
      </c>
      <c r="L503">
        <v>2.8E-3</v>
      </c>
      <c r="M503">
        <v>7.0000000000000001E-3</v>
      </c>
      <c r="N503">
        <v>5.4000000000000003E-3</v>
      </c>
    </row>
    <row r="504" spans="1:14" x14ac:dyDescent="0.25">
      <c r="A504">
        <v>2.0778100000000001E-2</v>
      </c>
      <c r="B504">
        <v>6.7999999999999996E-3</v>
      </c>
      <c r="C504">
        <v>2.1600000000000001E-2</v>
      </c>
      <c r="D504">
        <v>4.3999999999999997E-2</v>
      </c>
      <c r="E504">
        <v>-9.5999999999999992E-3</v>
      </c>
      <c r="F504">
        <v>2.0799999999999999E-2</v>
      </c>
      <c r="G504">
        <v>-1.6000000000000001E-3</v>
      </c>
      <c r="H504">
        <v>-1.4E-2</v>
      </c>
      <c r="I504">
        <v>-1.6E-2</v>
      </c>
      <c r="J504">
        <v>7.7999999999999996E-3</v>
      </c>
      <c r="K504">
        <v>2.8E-3</v>
      </c>
      <c r="L504">
        <v>2E-3</v>
      </c>
      <c r="M504">
        <v>3.3999999999999998E-3</v>
      </c>
      <c r="N504">
        <v>3.5999999999999999E-3</v>
      </c>
    </row>
    <row r="505" spans="1:14" x14ac:dyDescent="0.25">
      <c r="A505">
        <v>2.0819500000000001E-2</v>
      </c>
      <c r="B505">
        <v>1.0800000000000001E-2</v>
      </c>
      <c r="C505">
        <v>2.8799999999999999E-2</v>
      </c>
      <c r="D505">
        <v>3.7600000000000001E-2</v>
      </c>
      <c r="E505">
        <v>-7.1999999999999998E-3</v>
      </c>
      <c r="F505">
        <v>5.5999999999999999E-3</v>
      </c>
      <c r="G505">
        <v>4.4000000000000003E-3</v>
      </c>
      <c r="H505">
        <v>-8.0000000000000004E-4</v>
      </c>
      <c r="I505">
        <v>2.3999999999999998E-3</v>
      </c>
      <c r="J505">
        <v>3.3999999999999998E-3</v>
      </c>
      <c r="K505">
        <v>8.0000000000000004E-4</v>
      </c>
      <c r="L505">
        <v>3.5999999999999999E-3</v>
      </c>
      <c r="M505">
        <v>6.4000000000000003E-3</v>
      </c>
      <c r="N505">
        <v>5.4000000000000003E-3</v>
      </c>
    </row>
    <row r="506" spans="1:14" x14ac:dyDescent="0.25">
      <c r="A506">
        <v>2.0860900000000002E-2</v>
      </c>
      <c r="B506">
        <v>1.12E-2</v>
      </c>
      <c r="C506">
        <v>2.8799999999999999E-2</v>
      </c>
      <c r="D506">
        <v>3.4000000000000002E-2</v>
      </c>
      <c r="E506">
        <v>-8.0000000000000002E-3</v>
      </c>
      <c r="F506">
        <v>3.5999999999999999E-3</v>
      </c>
      <c r="G506">
        <v>8.0000000000000004E-4</v>
      </c>
      <c r="H506">
        <v>0</v>
      </c>
      <c r="I506">
        <v>1.6000000000000001E-3</v>
      </c>
      <c r="J506">
        <v>5.0000000000000001E-3</v>
      </c>
      <c r="K506">
        <v>3.5999999999999999E-3</v>
      </c>
      <c r="L506">
        <v>4.0000000000000001E-3</v>
      </c>
      <c r="M506">
        <v>6.1999999999999998E-3</v>
      </c>
      <c r="N506">
        <v>5.0000000000000001E-3</v>
      </c>
    </row>
    <row r="507" spans="1:14" x14ac:dyDescent="0.25">
      <c r="A507">
        <v>2.0902299999999999E-2</v>
      </c>
      <c r="B507">
        <v>1.2800000000000001E-2</v>
      </c>
      <c r="C507">
        <v>2.24E-2</v>
      </c>
      <c r="D507">
        <v>7.1999999999999998E-3</v>
      </c>
      <c r="E507">
        <v>-1.2E-2</v>
      </c>
      <c r="F507">
        <v>-1.6000000000000001E-3</v>
      </c>
      <c r="G507">
        <v>-1.6E-2</v>
      </c>
      <c r="H507">
        <v>-1.12E-2</v>
      </c>
      <c r="I507">
        <v>-1.9599999999999999E-2</v>
      </c>
      <c r="J507">
        <v>9.4000000000000004E-3</v>
      </c>
      <c r="K507">
        <v>2E-3</v>
      </c>
      <c r="L507">
        <v>1.1999999999999999E-3</v>
      </c>
      <c r="M507">
        <v>3.0000000000000001E-3</v>
      </c>
      <c r="N507">
        <v>3.0000000000000001E-3</v>
      </c>
    </row>
    <row r="508" spans="1:14" x14ac:dyDescent="0.25">
      <c r="A508">
        <v>2.0943699999999999E-2</v>
      </c>
      <c r="B508">
        <v>1.1599999999999999E-2</v>
      </c>
      <c r="C508">
        <v>2.12E-2</v>
      </c>
      <c r="D508">
        <v>4.7999999999999996E-3</v>
      </c>
      <c r="E508">
        <v>-6.4000000000000003E-3</v>
      </c>
      <c r="F508">
        <v>1.1999999999999999E-3</v>
      </c>
      <c r="G508">
        <v>-1.7999999999999999E-2</v>
      </c>
      <c r="H508">
        <v>-1.2800000000000001E-2</v>
      </c>
      <c r="I508">
        <v>-2.12E-2</v>
      </c>
      <c r="J508">
        <v>7.6E-3</v>
      </c>
      <c r="K508">
        <v>2.0000000000000001E-4</v>
      </c>
      <c r="L508">
        <v>1.1999999999999999E-3</v>
      </c>
      <c r="M508">
        <v>6.1999999999999998E-3</v>
      </c>
      <c r="N508">
        <v>4.4000000000000003E-3</v>
      </c>
    </row>
    <row r="509" spans="1:14" x14ac:dyDescent="0.25">
      <c r="A509">
        <v>2.09851E-2</v>
      </c>
      <c r="B509">
        <v>5.5999999999999999E-3</v>
      </c>
      <c r="C509">
        <v>9.5999999999999992E-3</v>
      </c>
      <c r="D509">
        <v>-6.7999999999999996E-3</v>
      </c>
      <c r="E509">
        <v>1.9199999999999998E-2</v>
      </c>
      <c r="F509">
        <v>2.0799999999999999E-2</v>
      </c>
      <c r="G509">
        <v>-2.3599999999999999E-2</v>
      </c>
      <c r="H509">
        <v>-1.9199999999999998E-2</v>
      </c>
      <c r="I509">
        <v>-6.0000000000000001E-3</v>
      </c>
      <c r="J509">
        <v>2.5999999999999999E-3</v>
      </c>
      <c r="K509">
        <v>2.5999999999999999E-3</v>
      </c>
      <c r="L509">
        <v>3.0000000000000001E-3</v>
      </c>
      <c r="M509">
        <v>2.5999999999999999E-3</v>
      </c>
      <c r="N509">
        <v>2.2000000000000001E-3</v>
      </c>
    </row>
    <row r="510" spans="1:14" x14ac:dyDescent="0.25">
      <c r="A510">
        <v>2.10265E-2</v>
      </c>
      <c r="B510">
        <v>4.7999999999999996E-3</v>
      </c>
      <c r="C510">
        <v>8.3999999999999995E-3</v>
      </c>
      <c r="D510">
        <v>-7.6E-3</v>
      </c>
      <c r="E510">
        <v>2.9600000000000001E-2</v>
      </c>
      <c r="F510">
        <v>2.24E-2</v>
      </c>
      <c r="G510">
        <v>-1.6400000000000001E-2</v>
      </c>
      <c r="H510">
        <v>-1.6E-2</v>
      </c>
      <c r="I510">
        <v>1.1999999999999999E-3</v>
      </c>
      <c r="J510">
        <v>3.5999999999999999E-3</v>
      </c>
      <c r="K510">
        <v>3.0000000000000001E-3</v>
      </c>
      <c r="L510">
        <v>1.6000000000000001E-3</v>
      </c>
      <c r="M510">
        <v>2.5999999999999999E-3</v>
      </c>
      <c r="N510">
        <v>3.8E-3</v>
      </c>
    </row>
    <row r="511" spans="1:14" x14ac:dyDescent="0.25">
      <c r="A511">
        <v>2.1067900000000001E-2</v>
      </c>
      <c r="B511">
        <v>2.3999999999999998E-3</v>
      </c>
      <c r="C511">
        <v>-4.0000000000000001E-3</v>
      </c>
      <c r="D511">
        <v>-9.5999999999999992E-3</v>
      </c>
      <c r="E511">
        <v>2.1600000000000001E-2</v>
      </c>
      <c r="F511">
        <v>2.52E-2</v>
      </c>
      <c r="G511">
        <v>1.1999999999999999E-3</v>
      </c>
      <c r="H511">
        <v>-1.6000000000000001E-3</v>
      </c>
      <c r="I511">
        <v>-8.0000000000000002E-3</v>
      </c>
      <c r="J511">
        <v>8.9999999999999993E-3</v>
      </c>
      <c r="K511">
        <v>2.0000000000000001E-4</v>
      </c>
      <c r="L511">
        <v>4.0000000000000002E-4</v>
      </c>
      <c r="M511">
        <v>5.7999999999999996E-3</v>
      </c>
      <c r="N511">
        <v>2.2000000000000001E-3</v>
      </c>
    </row>
    <row r="512" spans="1:14" x14ac:dyDescent="0.25">
      <c r="A512">
        <v>2.1109300000000001E-2</v>
      </c>
      <c r="B512">
        <v>1.1999999999999999E-3</v>
      </c>
      <c r="C512">
        <v>-5.5999999999999999E-3</v>
      </c>
      <c r="D512">
        <v>-7.6E-3</v>
      </c>
      <c r="E512">
        <v>1.6799999999999999E-2</v>
      </c>
      <c r="F512">
        <v>2.1600000000000001E-2</v>
      </c>
      <c r="G512">
        <v>4.0000000000000001E-3</v>
      </c>
      <c r="H512">
        <v>-8.0000000000000004E-4</v>
      </c>
      <c r="I512">
        <v>-1.2E-2</v>
      </c>
      <c r="J512">
        <v>7.6E-3</v>
      </c>
      <c r="K512">
        <v>-5.9999999999999995E-4</v>
      </c>
      <c r="L512">
        <v>2E-3</v>
      </c>
      <c r="M512">
        <v>1.8E-3</v>
      </c>
      <c r="N512">
        <v>1.8E-3</v>
      </c>
    </row>
    <row r="513" spans="1:14" x14ac:dyDescent="0.25">
      <c r="A513">
        <v>2.1150599999999999E-2</v>
      </c>
      <c r="B513">
        <v>-4.0000000000000001E-3</v>
      </c>
      <c r="C513">
        <v>-1.52E-2</v>
      </c>
      <c r="D513">
        <v>1.6000000000000001E-3</v>
      </c>
      <c r="E513">
        <v>-9.5999999999999992E-3</v>
      </c>
      <c r="F513">
        <v>7.1999999999999998E-3</v>
      </c>
      <c r="G513">
        <v>-5.1999999999999998E-3</v>
      </c>
      <c r="H513">
        <v>-0.01</v>
      </c>
      <c r="I513">
        <v>-2.24E-2</v>
      </c>
      <c r="J513">
        <v>1.4E-3</v>
      </c>
      <c r="K513">
        <v>2E-3</v>
      </c>
      <c r="L513">
        <v>-4.0000000000000002E-4</v>
      </c>
      <c r="M513">
        <v>4.1999999999999997E-3</v>
      </c>
      <c r="N513">
        <v>3.0000000000000001E-3</v>
      </c>
    </row>
    <row r="514" spans="1:14" x14ac:dyDescent="0.25">
      <c r="A514">
        <v>2.1191999999999999E-2</v>
      </c>
      <c r="B514">
        <v>-5.1999999999999998E-3</v>
      </c>
      <c r="C514">
        <v>-1.6E-2</v>
      </c>
      <c r="D514">
        <v>4.4000000000000003E-3</v>
      </c>
      <c r="E514">
        <v>-1.2E-2</v>
      </c>
      <c r="F514">
        <v>5.1999999999999998E-3</v>
      </c>
      <c r="G514">
        <v>-7.6E-3</v>
      </c>
      <c r="H514">
        <v>-1.24E-2</v>
      </c>
      <c r="I514">
        <v>-1.7999999999999999E-2</v>
      </c>
      <c r="J514">
        <v>2E-3</v>
      </c>
      <c r="K514">
        <v>1.6000000000000001E-3</v>
      </c>
      <c r="L514">
        <v>0</v>
      </c>
      <c r="M514">
        <v>4.7999999999999996E-3</v>
      </c>
      <c r="N514">
        <v>1.1999999999999999E-3</v>
      </c>
    </row>
    <row r="515" spans="1:14" x14ac:dyDescent="0.25">
      <c r="A515">
        <v>2.1233399999999999E-2</v>
      </c>
      <c r="B515">
        <v>-7.6E-3</v>
      </c>
      <c r="C515">
        <v>-7.6E-3</v>
      </c>
      <c r="D515">
        <v>2.9600000000000001E-2</v>
      </c>
      <c r="E515">
        <v>-9.5999999999999992E-3</v>
      </c>
      <c r="F515">
        <v>-3.2000000000000002E-3</v>
      </c>
      <c r="G515">
        <v>-2.2800000000000001E-2</v>
      </c>
      <c r="H515">
        <v>-0.02</v>
      </c>
      <c r="I515">
        <v>4.0000000000000002E-4</v>
      </c>
      <c r="J515">
        <v>8.6E-3</v>
      </c>
      <c r="K515">
        <v>-1.1999999999999999E-3</v>
      </c>
      <c r="L515">
        <v>1.1999999999999999E-3</v>
      </c>
      <c r="M515">
        <v>1E-3</v>
      </c>
      <c r="N515">
        <v>2.3999999999999998E-3</v>
      </c>
    </row>
    <row r="516" spans="1:14" x14ac:dyDescent="0.25">
      <c r="A516">
        <v>2.12748E-2</v>
      </c>
      <c r="B516">
        <v>-7.6E-3</v>
      </c>
      <c r="C516">
        <v>-5.5999999999999999E-3</v>
      </c>
      <c r="D516">
        <v>3.2800000000000003E-2</v>
      </c>
      <c r="E516">
        <v>-1.04E-2</v>
      </c>
      <c r="F516">
        <v>-1.6000000000000001E-3</v>
      </c>
      <c r="G516">
        <v>-2.4E-2</v>
      </c>
      <c r="H516">
        <v>-1.8800000000000001E-2</v>
      </c>
      <c r="I516">
        <v>0</v>
      </c>
      <c r="J516">
        <v>8.2000000000000007E-3</v>
      </c>
      <c r="K516">
        <v>-1E-3</v>
      </c>
      <c r="L516">
        <v>-2.0000000000000001E-4</v>
      </c>
      <c r="M516">
        <v>4.1999999999999997E-3</v>
      </c>
      <c r="N516">
        <v>2.2000000000000001E-3</v>
      </c>
    </row>
    <row r="517" spans="1:14" x14ac:dyDescent="0.25">
      <c r="A517">
        <v>2.13162E-2</v>
      </c>
      <c r="B517">
        <v>-4.4000000000000003E-3</v>
      </c>
      <c r="C517">
        <v>3.2000000000000002E-3</v>
      </c>
      <c r="D517">
        <v>4.36E-2</v>
      </c>
      <c r="E517">
        <v>-1.44E-2</v>
      </c>
      <c r="F517">
        <v>1.6400000000000001E-2</v>
      </c>
      <c r="G517">
        <v>-8.8000000000000005E-3</v>
      </c>
      <c r="H517">
        <v>-4.0000000000000001E-3</v>
      </c>
      <c r="I517">
        <v>-2.1600000000000001E-2</v>
      </c>
      <c r="J517">
        <v>1E-3</v>
      </c>
      <c r="K517">
        <v>1E-3</v>
      </c>
      <c r="L517">
        <v>-1E-3</v>
      </c>
      <c r="M517">
        <v>1.1999999999999999E-3</v>
      </c>
      <c r="N517">
        <v>5.9999999999999995E-4</v>
      </c>
    </row>
    <row r="518" spans="1:14" x14ac:dyDescent="0.25">
      <c r="A518">
        <v>2.1357600000000001E-2</v>
      </c>
      <c r="B518">
        <v>-4.0000000000000001E-3</v>
      </c>
      <c r="C518">
        <v>4.0000000000000001E-3</v>
      </c>
      <c r="D518">
        <v>3.8399999999999997E-2</v>
      </c>
      <c r="E518">
        <v>-9.5999999999999992E-3</v>
      </c>
      <c r="F518">
        <v>1.8800000000000001E-2</v>
      </c>
      <c r="G518">
        <v>-6.0000000000000001E-3</v>
      </c>
      <c r="H518">
        <v>-2E-3</v>
      </c>
      <c r="I518">
        <v>-2.3199999999999998E-2</v>
      </c>
      <c r="J518">
        <v>1E-3</v>
      </c>
      <c r="K518">
        <v>2.0000000000000001E-4</v>
      </c>
      <c r="L518">
        <v>2.0000000000000001E-4</v>
      </c>
      <c r="M518">
        <v>4.0000000000000002E-4</v>
      </c>
      <c r="N518">
        <v>1.8E-3</v>
      </c>
    </row>
    <row r="519" spans="1:14" x14ac:dyDescent="0.25">
      <c r="A519">
        <v>2.1399000000000001E-2</v>
      </c>
      <c r="B519">
        <v>-2E-3</v>
      </c>
      <c r="C519">
        <v>1.3599999999999999E-2</v>
      </c>
      <c r="D519">
        <v>1.12E-2</v>
      </c>
      <c r="E519">
        <v>1.52E-2</v>
      </c>
      <c r="F519">
        <v>2.4400000000000002E-2</v>
      </c>
      <c r="G519">
        <v>3.2000000000000002E-3</v>
      </c>
      <c r="H519">
        <v>-9.1999999999999998E-3</v>
      </c>
      <c r="I519">
        <v>-8.0000000000000002E-3</v>
      </c>
      <c r="J519">
        <v>8.0000000000000002E-3</v>
      </c>
      <c r="K519">
        <v>-2E-3</v>
      </c>
      <c r="L519">
        <v>-1.8E-3</v>
      </c>
      <c r="M519">
        <v>3.5999999999999999E-3</v>
      </c>
      <c r="N519">
        <v>2.0000000000000001E-4</v>
      </c>
    </row>
    <row r="520" spans="1:14" x14ac:dyDescent="0.25">
      <c r="A520">
        <v>2.1440399999999998E-2</v>
      </c>
      <c r="B520">
        <v>-1.6000000000000001E-3</v>
      </c>
      <c r="C520">
        <v>1.4800000000000001E-2</v>
      </c>
      <c r="D520">
        <v>8.0000000000000002E-3</v>
      </c>
      <c r="E520">
        <v>2.64E-2</v>
      </c>
      <c r="F520">
        <v>2.24E-2</v>
      </c>
      <c r="G520">
        <v>1.6000000000000001E-3</v>
      </c>
      <c r="H520">
        <v>-1.12E-2</v>
      </c>
      <c r="I520">
        <v>-8.0000000000000004E-4</v>
      </c>
      <c r="J520">
        <v>8.2000000000000007E-3</v>
      </c>
      <c r="K520">
        <v>-1.1999999999999999E-3</v>
      </c>
      <c r="L520">
        <v>-1.6000000000000001E-3</v>
      </c>
      <c r="M520">
        <v>2.5999999999999999E-3</v>
      </c>
      <c r="N520">
        <v>1E-3</v>
      </c>
    </row>
    <row r="521" spans="1:14" x14ac:dyDescent="0.25">
      <c r="A521">
        <v>2.1481799999999999E-2</v>
      </c>
      <c r="B521">
        <v>-8.0000000000000004E-4</v>
      </c>
      <c r="C521">
        <v>2.4400000000000002E-2</v>
      </c>
      <c r="D521">
        <v>-6.0000000000000001E-3</v>
      </c>
      <c r="E521">
        <v>1.84E-2</v>
      </c>
      <c r="F521">
        <v>9.1999999999999998E-3</v>
      </c>
      <c r="G521">
        <v>-1.4E-2</v>
      </c>
      <c r="H521">
        <v>-2.1600000000000001E-2</v>
      </c>
      <c r="I521">
        <v>-0.01</v>
      </c>
      <c r="J521">
        <v>4.0000000000000002E-4</v>
      </c>
      <c r="K521">
        <v>-2.0000000000000001E-4</v>
      </c>
      <c r="L521">
        <v>-4.0000000000000002E-4</v>
      </c>
      <c r="M521">
        <v>-4.0000000000000002E-4</v>
      </c>
      <c r="N521">
        <v>-4.0000000000000002E-4</v>
      </c>
    </row>
    <row r="522" spans="1:14" x14ac:dyDescent="0.25">
      <c r="A522">
        <v>2.1523199999999999E-2</v>
      </c>
      <c r="B522">
        <v>-2E-3</v>
      </c>
      <c r="C522">
        <v>2.5600000000000001E-2</v>
      </c>
      <c r="D522">
        <v>-7.6E-3</v>
      </c>
      <c r="E522">
        <v>1.44E-2</v>
      </c>
      <c r="F522">
        <v>6.7999999999999996E-3</v>
      </c>
      <c r="G522">
        <v>-1.6400000000000001E-2</v>
      </c>
      <c r="H522">
        <v>-2.0799999999999999E-2</v>
      </c>
      <c r="I522">
        <v>-1.44E-2</v>
      </c>
      <c r="J522">
        <v>4.0000000000000002E-4</v>
      </c>
      <c r="K522">
        <v>-1.4E-3</v>
      </c>
      <c r="L522">
        <v>-5.9999999999999995E-4</v>
      </c>
      <c r="M522">
        <v>2.8E-3</v>
      </c>
      <c r="N522">
        <v>-5.9999999999999995E-4</v>
      </c>
    </row>
    <row r="523" spans="1:14" x14ac:dyDescent="0.25">
      <c r="A523">
        <v>2.15646E-2</v>
      </c>
      <c r="B523">
        <v>-4.4000000000000003E-3</v>
      </c>
      <c r="C523">
        <v>2.2800000000000001E-2</v>
      </c>
      <c r="D523">
        <v>-1.2E-2</v>
      </c>
      <c r="E523">
        <v>-1.2E-2</v>
      </c>
      <c r="F523">
        <v>-3.5999999999999999E-3</v>
      </c>
      <c r="G523">
        <v>-2.4400000000000002E-2</v>
      </c>
      <c r="H523">
        <v>-6.7999999999999996E-3</v>
      </c>
      <c r="I523">
        <v>-2.4400000000000002E-2</v>
      </c>
      <c r="J523">
        <v>6.6E-3</v>
      </c>
      <c r="K523">
        <v>-3.3999999999999998E-3</v>
      </c>
      <c r="L523">
        <v>-3.0000000000000001E-3</v>
      </c>
      <c r="M523">
        <v>-1E-3</v>
      </c>
      <c r="N523">
        <v>4.0000000000000002E-4</v>
      </c>
    </row>
    <row r="524" spans="1:14" x14ac:dyDescent="0.25">
      <c r="A524">
        <v>2.1605900000000001E-2</v>
      </c>
      <c r="B524">
        <v>-5.1999999999999998E-3</v>
      </c>
      <c r="C524">
        <v>2.1600000000000001E-2</v>
      </c>
      <c r="D524">
        <v>-1.0800000000000001E-2</v>
      </c>
      <c r="E524">
        <v>-1.52E-2</v>
      </c>
      <c r="F524">
        <v>-4.4000000000000003E-3</v>
      </c>
      <c r="G524">
        <v>-2.0799999999999999E-2</v>
      </c>
      <c r="H524">
        <v>-2.8E-3</v>
      </c>
      <c r="I524">
        <v>-1.9599999999999999E-2</v>
      </c>
      <c r="J524">
        <v>7.1999999999999998E-3</v>
      </c>
      <c r="K524">
        <v>-1E-3</v>
      </c>
      <c r="L524">
        <v>-1.4E-3</v>
      </c>
      <c r="M524">
        <v>-8.0000000000000004E-4</v>
      </c>
      <c r="N524">
        <v>-1.4E-3</v>
      </c>
    </row>
    <row r="525" spans="1:14" x14ac:dyDescent="0.25">
      <c r="A525">
        <v>2.1647300000000001E-2</v>
      </c>
      <c r="B525">
        <v>-4.7999999999999996E-3</v>
      </c>
      <c r="C525">
        <v>1.12E-2</v>
      </c>
      <c r="D525">
        <v>-3.5999999999999999E-3</v>
      </c>
      <c r="E525">
        <v>-1.3599999999999999E-2</v>
      </c>
      <c r="F525">
        <v>1.1599999999999999E-2</v>
      </c>
      <c r="G525">
        <v>-1.1999999999999999E-3</v>
      </c>
      <c r="H525">
        <v>-8.3999999999999995E-3</v>
      </c>
      <c r="I525">
        <v>-1.6000000000000001E-3</v>
      </c>
      <c r="J525">
        <v>4.0000000000000002E-4</v>
      </c>
      <c r="K525">
        <v>-3.0000000000000001E-3</v>
      </c>
      <c r="L525">
        <v>-3.0000000000000001E-3</v>
      </c>
      <c r="M525">
        <v>1.6000000000000001E-3</v>
      </c>
      <c r="N525">
        <v>-4.0000000000000002E-4</v>
      </c>
    </row>
    <row r="526" spans="1:14" x14ac:dyDescent="0.25">
      <c r="A526">
        <v>2.1688700000000002E-2</v>
      </c>
      <c r="B526">
        <v>-4.4000000000000003E-3</v>
      </c>
      <c r="C526">
        <v>9.1999999999999998E-3</v>
      </c>
      <c r="D526">
        <v>-2E-3</v>
      </c>
      <c r="E526">
        <v>-1.3599999999999999E-2</v>
      </c>
      <c r="F526">
        <v>1.4E-2</v>
      </c>
      <c r="G526">
        <v>2.3999999999999998E-3</v>
      </c>
      <c r="H526">
        <v>-1.0800000000000001E-2</v>
      </c>
      <c r="I526">
        <v>-2E-3</v>
      </c>
      <c r="J526">
        <v>-4.0000000000000002E-4</v>
      </c>
      <c r="K526">
        <v>-4.1999999999999997E-3</v>
      </c>
      <c r="L526">
        <v>-3.8E-3</v>
      </c>
      <c r="M526">
        <v>-2E-3</v>
      </c>
      <c r="N526">
        <v>-5.9999999999999995E-4</v>
      </c>
    </row>
    <row r="527" spans="1:14" x14ac:dyDescent="0.25">
      <c r="A527">
        <v>2.1730099999999999E-2</v>
      </c>
      <c r="B527">
        <v>-1.1999999999999999E-3</v>
      </c>
      <c r="C527">
        <v>-8.0000000000000004E-4</v>
      </c>
      <c r="D527">
        <v>2.0799999999999999E-2</v>
      </c>
      <c r="E527">
        <v>-1.7600000000000001E-2</v>
      </c>
      <c r="F527">
        <v>2.3199999999999998E-2</v>
      </c>
      <c r="G527">
        <v>-4.0000000000000001E-3</v>
      </c>
      <c r="H527">
        <v>-2.1999999999999999E-2</v>
      </c>
      <c r="I527">
        <v>-2.3599999999999999E-2</v>
      </c>
      <c r="J527">
        <v>5.1999999999999998E-3</v>
      </c>
      <c r="K527">
        <v>-2E-3</v>
      </c>
      <c r="L527">
        <v>-2.5999999999999999E-3</v>
      </c>
      <c r="M527">
        <v>5.9999999999999995E-4</v>
      </c>
      <c r="N527">
        <v>-2E-3</v>
      </c>
    </row>
    <row r="528" spans="1:14" x14ac:dyDescent="0.25">
      <c r="A528">
        <v>2.1771499999999999E-2</v>
      </c>
      <c r="B528">
        <v>-8.0000000000000004E-4</v>
      </c>
      <c r="C528">
        <v>-2.8E-3</v>
      </c>
      <c r="D528">
        <v>2.4400000000000002E-2</v>
      </c>
      <c r="E528">
        <v>-1.2E-2</v>
      </c>
      <c r="F528">
        <v>2.2800000000000001E-2</v>
      </c>
      <c r="G528">
        <v>-6.4000000000000003E-3</v>
      </c>
      <c r="H528">
        <v>-2.24E-2</v>
      </c>
      <c r="I528">
        <v>-2.5600000000000001E-2</v>
      </c>
      <c r="J528">
        <v>6.1999999999999998E-3</v>
      </c>
      <c r="K528">
        <v>-1.8E-3</v>
      </c>
      <c r="L528">
        <v>-2.5999999999999999E-3</v>
      </c>
      <c r="M528">
        <v>8.0000000000000004E-4</v>
      </c>
      <c r="N528">
        <v>-8.0000000000000004E-4</v>
      </c>
    </row>
    <row r="529" spans="1:14" x14ac:dyDescent="0.25">
      <c r="A529">
        <v>2.18129E-2</v>
      </c>
      <c r="B529">
        <v>1.1999999999999999E-3</v>
      </c>
      <c r="C529">
        <v>-1.52E-2</v>
      </c>
      <c r="D529">
        <v>4.1599999999999998E-2</v>
      </c>
      <c r="E529">
        <v>1.2800000000000001E-2</v>
      </c>
      <c r="F529">
        <v>1.12E-2</v>
      </c>
      <c r="G529">
        <v>-2.3599999999999999E-2</v>
      </c>
      <c r="H529">
        <v>-1.04E-2</v>
      </c>
      <c r="I529">
        <v>-0.01</v>
      </c>
      <c r="J529">
        <v>-2.0000000000000001E-4</v>
      </c>
      <c r="K529">
        <v>-5.0000000000000001E-3</v>
      </c>
      <c r="L529">
        <v>-4.7999999999999996E-3</v>
      </c>
      <c r="M529">
        <v>-4.1999999999999997E-3</v>
      </c>
      <c r="N529">
        <v>-3.0000000000000001E-3</v>
      </c>
    </row>
    <row r="530" spans="1:14" x14ac:dyDescent="0.25">
      <c r="A530">
        <v>2.18543E-2</v>
      </c>
      <c r="B530">
        <v>1.6000000000000001E-3</v>
      </c>
      <c r="C530">
        <v>-1.6E-2</v>
      </c>
      <c r="D530">
        <v>3.9600000000000003E-2</v>
      </c>
      <c r="E530">
        <v>2.3199999999999998E-2</v>
      </c>
      <c r="F530">
        <v>9.1999999999999998E-3</v>
      </c>
      <c r="G530">
        <v>-2.5600000000000001E-2</v>
      </c>
      <c r="H530">
        <v>-8.0000000000000002E-3</v>
      </c>
      <c r="I530">
        <v>-2.3999999999999998E-3</v>
      </c>
      <c r="J530">
        <v>-1.1999999999999999E-3</v>
      </c>
      <c r="K530">
        <v>-5.4000000000000003E-3</v>
      </c>
      <c r="L530">
        <v>-4.1999999999999997E-3</v>
      </c>
      <c r="M530">
        <v>4.0000000000000002E-4</v>
      </c>
      <c r="N530">
        <v>-1.4E-3</v>
      </c>
    </row>
    <row r="531" spans="1:14" x14ac:dyDescent="0.25">
      <c r="A531">
        <v>2.1895700000000001E-2</v>
      </c>
      <c r="B531">
        <v>5.5999999999999999E-3</v>
      </c>
      <c r="C531">
        <v>-1.84E-2</v>
      </c>
      <c r="D531">
        <v>1.6400000000000001E-2</v>
      </c>
      <c r="E531">
        <v>1.6E-2</v>
      </c>
      <c r="F531">
        <v>-4.0000000000000001E-3</v>
      </c>
      <c r="G531">
        <v>-1.5599999999999999E-2</v>
      </c>
      <c r="H531">
        <v>-4.7999999999999996E-3</v>
      </c>
      <c r="I531">
        <v>-1.1599999999999999E-2</v>
      </c>
      <c r="J531">
        <v>3.5999999999999999E-3</v>
      </c>
      <c r="K531">
        <v>-2.8E-3</v>
      </c>
      <c r="L531">
        <v>-3.0000000000000001E-3</v>
      </c>
      <c r="M531">
        <v>-3.0000000000000001E-3</v>
      </c>
      <c r="N531">
        <v>-3.2000000000000002E-3</v>
      </c>
    </row>
    <row r="532" spans="1:14" x14ac:dyDescent="0.25">
      <c r="A532">
        <v>2.1937100000000001E-2</v>
      </c>
      <c r="B532">
        <v>5.5999999999999999E-3</v>
      </c>
      <c r="C532">
        <v>-1.4E-2</v>
      </c>
      <c r="D532">
        <v>1.2800000000000001E-2</v>
      </c>
      <c r="E532">
        <v>1.12E-2</v>
      </c>
      <c r="F532">
        <v>-5.1999999999999998E-3</v>
      </c>
      <c r="G532">
        <v>-1.2E-2</v>
      </c>
      <c r="H532">
        <v>-9.5999999999999992E-3</v>
      </c>
      <c r="I532">
        <v>-1.5599999999999999E-2</v>
      </c>
      <c r="J532">
        <v>4.5999999999999999E-3</v>
      </c>
      <c r="K532">
        <v>-3.2000000000000002E-3</v>
      </c>
      <c r="L532">
        <v>-5.5999999999999999E-3</v>
      </c>
      <c r="M532">
        <v>-3.5999999999999999E-3</v>
      </c>
      <c r="N532">
        <v>-3.5999999999999999E-3</v>
      </c>
    </row>
    <row r="533" spans="1:14" x14ac:dyDescent="0.25">
      <c r="A533">
        <v>2.1978500000000002E-2</v>
      </c>
      <c r="B533">
        <v>1.1999999999999999E-3</v>
      </c>
      <c r="C533">
        <v>-2E-3</v>
      </c>
      <c r="D533">
        <v>-5.1999999999999998E-3</v>
      </c>
      <c r="E533">
        <v>-1.52E-2</v>
      </c>
      <c r="F533">
        <v>6.0000000000000001E-3</v>
      </c>
      <c r="G533">
        <v>4.0000000000000002E-4</v>
      </c>
      <c r="H533">
        <v>-2.1999999999999999E-2</v>
      </c>
      <c r="I533">
        <v>-2.5600000000000001E-2</v>
      </c>
      <c r="J533">
        <v>-5.9999999999999995E-4</v>
      </c>
      <c r="K533">
        <v>-6.0000000000000001E-3</v>
      </c>
      <c r="L533">
        <v>-3.8E-3</v>
      </c>
      <c r="M533">
        <v>-4.0000000000000002E-4</v>
      </c>
      <c r="N533">
        <v>-2E-3</v>
      </c>
    </row>
    <row r="534" spans="1:14" x14ac:dyDescent="0.25">
      <c r="A534">
        <v>2.2019899999999999E-2</v>
      </c>
      <c r="B534">
        <v>4.0000000000000002E-4</v>
      </c>
      <c r="C534">
        <v>-8.0000000000000004E-4</v>
      </c>
      <c r="D534">
        <v>-6.7999999999999996E-3</v>
      </c>
      <c r="E534">
        <v>-1.7600000000000001E-2</v>
      </c>
      <c r="F534">
        <v>8.8000000000000005E-3</v>
      </c>
      <c r="G534">
        <v>0</v>
      </c>
      <c r="H534">
        <v>-2.4E-2</v>
      </c>
      <c r="I534">
        <v>-2.12E-2</v>
      </c>
      <c r="J534">
        <v>-2.5999999999999999E-3</v>
      </c>
      <c r="K534">
        <v>-5.5999999999999999E-3</v>
      </c>
      <c r="L534">
        <v>-3.5999999999999999E-3</v>
      </c>
      <c r="M534">
        <v>-1.4E-3</v>
      </c>
      <c r="N534">
        <v>-4.0000000000000001E-3</v>
      </c>
    </row>
    <row r="535" spans="1:14" x14ac:dyDescent="0.25">
      <c r="A535">
        <v>2.20612E-2</v>
      </c>
      <c r="B535">
        <v>-3.2000000000000002E-3</v>
      </c>
      <c r="C535">
        <v>6.0000000000000001E-3</v>
      </c>
      <c r="D535">
        <v>-1.4800000000000001E-2</v>
      </c>
      <c r="E535">
        <v>-1.52E-2</v>
      </c>
      <c r="F535">
        <v>2.1999999999999999E-2</v>
      </c>
      <c r="G535">
        <v>-1.4800000000000001E-2</v>
      </c>
      <c r="H535">
        <v>-1.3599999999999999E-2</v>
      </c>
      <c r="I535">
        <v>-2.8E-3</v>
      </c>
      <c r="J535">
        <v>1.8E-3</v>
      </c>
      <c r="K535">
        <v>-3.3999999999999998E-3</v>
      </c>
      <c r="L535">
        <v>-6.1999999999999998E-3</v>
      </c>
      <c r="M535">
        <v>-4.0000000000000001E-3</v>
      </c>
      <c r="N535">
        <v>-2.5999999999999999E-3</v>
      </c>
    </row>
    <row r="536" spans="1:14" x14ac:dyDescent="0.25">
      <c r="A536">
        <v>2.21026E-2</v>
      </c>
      <c r="B536">
        <v>-3.5999999999999999E-3</v>
      </c>
      <c r="C536">
        <v>7.1999999999999998E-3</v>
      </c>
      <c r="D536">
        <v>-1.4E-2</v>
      </c>
      <c r="E536">
        <v>-1.52E-2</v>
      </c>
      <c r="F536">
        <v>2.1999999999999999E-2</v>
      </c>
      <c r="G536">
        <v>-1.72E-2</v>
      </c>
      <c r="H536">
        <v>-1.1599999999999999E-2</v>
      </c>
      <c r="I536">
        <v>-2.8E-3</v>
      </c>
      <c r="J536">
        <v>3.3999999999999998E-3</v>
      </c>
      <c r="K536">
        <v>-4.4000000000000003E-3</v>
      </c>
      <c r="L536">
        <v>-5.7999999999999996E-3</v>
      </c>
      <c r="M536">
        <v>-1E-3</v>
      </c>
      <c r="N536">
        <v>-2.5999999999999999E-3</v>
      </c>
    </row>
    <row r="537" spans="1:14" x14ac:dyDescent="0.25">
      <c r="A537">
        <v>2.2144E-2</v>
      </c>
      <c r="B537">
        <v>-8.3999999999999995E-3</v>
      </c>
      <c r="C537">
        <v>1.7999999999999999E-2</v>
      </c>
      <c r="D537">
        <v>-8.8000000000000005E-3</v>
      </c>
      <c r="E537">
        <v>-1.9199999999999998E-2</v>
      </c>
      <c r="F537">
        <v>1.32E-2</v>
      </c>
      <c r="G537">
        <v>-2.76E-2</v>
      </c>
      <c r="H537">
        <v>-5.1999999999999998E-3</v>
      </c>
      <c r="I537">
        <v>-2.4E-2</v>
      </c>
      <c r="J537">
        <v>-1.1999999999999999E-3</v>
      </c>
      <c r="K537">
        <v>-6.7999999999999996E-3</v>
      </c>
      <c r="L537">
        <v>-4.4000000000000003E-3</v>
      </c>
      <c r="M537">
        <v>-4.5999999999999999E-3</v>
      </c>
      <c r="N537">
        <v>-4.4000000000000003E-3</v>
      </c>
    </row>
    <row r="538" spans="1:14" x14ac:dyDescent="0.25">
      <c r="A538">
        <v>2.2185400000000001E-2</v>
      </c>
      <c r="B538">
        <v>-9.5999999999999992E-3</v>
      </c>
      <c r="C538">
        <v>1.9599999999999999E-2</v>
      </c>
      <c r="D538">
        <v>-7.6E-3</v>
      </c>
      <c r="E538">
        <v>-1.44E-2</v>
      </c>
      <c r="F538">
        <v>1.0800000000000001E-2</v>
      </c>
      <c r="G538">
        <v>-2.5999999999999999E-2</v>
      </c>
      <c r="H538">
        <v>-7.6E-3</v>
      </c>
      <c r="I538">
        <v>-2.5600000000000001E-2</v>
      </c>
      <c r="J538">
        <v>-4.1999999999999997E-3</v>
      </c>
      <c r="K538">
        <v>-3.8E-3</v>
      </c>
      <c r="L538">
        <v>-5.4000000000000003E-3</v>
      </c>
      <c r="M538">
        <v>-4.0000000000000001E-3</v>
      </c>
      <c r="N538">
        <v>-2.8E-3</v>
      </c>
    </row>
    <row r="539" spans="1:14" x14ac:dyDescent="0.25">
      <c r="A539">
        <v>2.2226800000000001E-2</v>
      </c>
      <c r="B539">
        <v>-1.4E-2</v>
      </c>
      <c r="C539">
        <v>2.2800000000000001E-2</v>
      </c>
      <c r="D539">
        <v>1.2800000000000001E-2</v>
      </c>
      <c r="E539">
        <v>1.12E-2</v>
      </c>
      <c r="F539">
        <v>-3.5999999999999999E-3</v>
      </c>
      <c r="G539">
        <v>-6.7999999999999996E-3</v>
      </c>
      <c r="H539">
        <v>-2.12E-2</v>
      </c>
      <c r="I539">
        <v>-1.04E-2</v>
      </c>
      <c r="J539">
        <v>0</v>
      </c>
      <c r="K539">
        <v>-5.1999999999999998E-3</v>
      </c>
      <c r="L539">
        <v>-6.6E-3</v>
      </c>
      <c r="M539">
        <v>-1.4E-3</v>
      </c>
      <c r="N539">
        <v>-5.0000000000000001E-3</v>
      </c>
    </row>
    <row r="540" spans="1:14" x14ac:dyDescent="0.25">
      <c r="A540">
        <v>2.2268199999999998E-2</v>
      </c>
      <c r="B540">
        <v>-1.4800000000000001E-2</v>
      </c>
      <c r="C540">
        <v>2.12E-2</v>
      </c>
      <c r="D540">
        <v>1.6E-2</v>
      </c>
      <c r="E540">
        <v>2.3199999999999998E-2</v>
      </c>
      <c r="F540">
        <v>-7.1999999999999998E-3</v>
      </c>
      <c r="G540">
        <v>-4.7999999999999996E-3</v>
      </c>
      <c r="H540">
        <v>-2.4E-2</v>
      </c>
      <c r="I540">
        <v>-2.3999999999999998E-3</v>
      </c>
      <c r="J540">
        <v>2.2000000000000001E-3</v>
      </c>
      <c r="K540">
        <v>-7.0000000000000001E-3</v>
      </c>
      <c r="L540">
        <v>-4.5999999999999999E-3</v>
      </c>
      <c r="M540">
        <v>-5.1999999999999998E-3</v>
      </c>
      <c r="N540">
        <v>-3.2000000000000002E-3</v>
      </c>
    </row>
    <row r="541" spans="1:14" x14ac:dyDescent="0.25">
      <c r="A541">
        <v>2.2309599999999999E-2</v>
      </c>
      <c r="B541">
        <v>-1.4E-2</v>
      </c>
      <c r="C541">
        <v>1.1599999999999999E-2</v>
      </c>
      <c r="D541">
        <v>3.6400000000000002E-2</v>
      </c>
      <c r="E541">
        <v>1.44E-2</v>
      </c>
      <c r="F541">
        <v>8.0000000000000004E-4</v>
      </c>
      <c r="G541">
        <v>-8.0000000000000004E-4</v>
      </c>
      <c r="H541">
        <v>-1.6E-2</v>
      </c>
      <c r="I541">
        <v>-1.1599999999999999E-2</v>
      </c>
      <c r="J541">
        <v>-1.6000000000000001E-3</v>
      </c>
      <c r="K541">
        <v>-4.7999999999999996E-3</v>
      </c>
      <c r="L541">
        <v>-7.0000000000000001E-3</v>
      </c>
      <c r="M541">
        <v>-2.2000000000000001E-3</v>
      </c>
      <c r="N541">
        <v>-5.1999999999999998E-3</v>
      </c>
    </row>
    <row r="542" spans="1:14" x14ac:dyDescent="0.25">
      <c r="A542">
        <v>2.2350999999999999E-2</v>
      </c>
      <c r="B542">
        <v>-1.32E-2</v>
      </c>
      <c r="C542">
        <v>9.5999999999999992E-3</v>
      </c>
      <c r="D542">
        <v>3.9600000000000003E-2</v>
      </c>
      <c r="E542">
        <v>1.04E-2</v>
      </c>
      <c r="F542">
        <v>4.0000000000000001E-3</v>
      </c>
      <c r="G542">
        <v>-6.7999999999999996E-3</v>
      </c>
      <c r="H542">
        <v>-1.44E-2</v>
      </c>
      <c r="I542">
        <v>-1.5599999999999999E-2</v>
      </c>
      <c r="J542">
        <v>-5.1999999999999998E-3</v>
      </c>
      <c r="K542">
        <v>-4.7999999999999996E-3</v>
      </c>
      <c r="L542">
        <v>-6.7999999999999996E-3</v>
      </c>
      <c r="M542">
        <v>-2.2000000000000001E-3</v>
      </c>
      <c r="N542">
        <v>-4.7999999999999996E-3</v>
      </c>
    </row>
    <row r="543" spans="1:14" x14ac:dyDescent="0.25">
      <c r="A543">
        <v>2.23924E-2</v>
      </c>
      <c r="B543">
        <v>-9.5999999999999992E-3</v>
      </c>
      <c r="C543">
        <v>-4.0000000000000002E-4</v>
      </c>
      <c r="D543">
        <v>2.3599999999999999E-2</v>
      </c>
      <c r="E543">
        <v>-1.6E-2</v>
      </c>
      <c r="F543">
        <v>1.9599999999999999E-2</v>
      </c>
      <c r="G543">
        <v>-2.4E-2</v>
      </c>
      <c r="H543">
        <v>-5.1999999999999998E-3</v>
      </c>
      <c r="I543">
        <v>-2.5600000000000001E-2</v>
      </c>
      <c r="J543">
        <v>-2.5999999999999999E-3</v>
      </c>
      <c r="K543">
        <v>-6.6E-3</v>
      </c>
      <c r="L543">
        <v>-5.0000000000000001E-3</v>
      </c>
      <c r="M543">
        <v>-5.5999999999999999E-3</v>
      </c>
      <c r="N543">
        <v>-3.3999999999999998E-3</v>
      </c>
    </row>
    <row r="544" spans="1:14" x14ac:dyDescent="0.25">
      <c r="A544">
        <v>2.24338E-2</v>
      </c>
      <c r="B544">
        <v>-9.1999999999999998E-3</v>
      </c>
      <c r="C544">
        <v>-2E-3</v>
      </c>
      <c r="D544">
        <v>1.9199999999999998E-2</v>
      </c>
      <c r="E544">
        <v>-1.84E-2</v>
      </c>
      <c r="F544">
        <v>2.0799999999999999E-2</v>
      </c>
      <c r="G544">
        <v>-2.8400000000000002E-2</v>
      </c>
      <c r="H544">
        <v>-6.4000000000000003E-3</v>
      </c>
      <c r="I544">
        <v>-2.12E-2</v>
      </c>
      <c r="J544">
        <v>1.1999999999999999E-3</v>
      </c>
      <c r="K544">
        <v>-7.6E-3</v>
      </c>
      <c r="L544">
        <v>-5.7999999999999996E-3</v>
      </c>
      <c r="M544">
        <v>-2.2000000000000001E-3</v>
      </c>
      <c r="N544">
        <v>-5.1999999999999998E-3</v>
      </c>
    </row>
    <row r="545" spans="1:14" x14ac:dyDescent="0.25">
      <c r="A545">
        <v>2.2475200000000001E-2</v>
      </c>
      <c r="B545">
        <v>-8.0000000000000002E-3</v>
      </c>
      <c r="C545">
        <v>-1.5599999999999999E-2</v>
      </c>
      <c r="D545">
        <v>-4.0000000000000001E-3</v>
      </c>
      <c r="E545">
        <v>-1.6E-2</v>
      </c>
      <c r="F545">
        <v>1.4E-2</v>
      </c>
      <c r="G545">
        <v>-2.12E-2</v>
      </c>
      <c r="H545">
        <v>-1.9199999999999998E-2</v>
      </c>
      <c r="I545">
        <v>-2E-3</v>
      </c>
      <c r="J545">
        <v>-1.6000000000000001E-3</v>
      </c>
      <c r="K545">
        <v>-4.7999999999999996E-3</v>
      </c>
      <c r="L545">
        <v>-7.1999999999999998E-3</v>
      </c>
      <c r="M545">
        <v>-5.5999999999999999E-3</v>
      </c>
      <c r="N545">
        <v>-4.0000000000000001E-3</v>
      </c>
    </row>
    <row r="546" spans="1:14" x14ac:dyDescent="0.25">
      <c r="A546">
        <v>2.2516499999999998E-2</v>
      </c>
      <c r="B546">
        <v>-7.6E-3</v>
      </c>
      <c r="C546">
        <v>-1.72E-2</v>
      </c>
      <c r="D546">
        <v>-5.1999999999999998E-3</v>
      </c>
      <c r="E546">
        <v>-1.6799999999999999E-2</v>
      </c>
      <c r="F546">
        <v>1.24E-2</v>
      </c>
      <c r="G546">
        <v>-1.7999999999999999E-2</v>
      </c>
      <c r="H546">
        <v>-2.4E-2</v>
      </c>
      <c r="I546">
        <v>-2.3999999999999998E-3</v>
      </c>
      <c r="J546">
        <v>-3.0000000000000001E-3</v>
      </c>
      <c r="K546">
        <v>-5.0000000000000001E-3</v>
      </c>
      <c r="L546">
        <v>-5.1999999999999998E-3</v>
      </c>
      <c r="M546">
        <v>-5.7999999999999996E-3</v>
      </c>
      <c r="N546">
        <v>-4.0000000000000001E-3</v>
      </c>
    </row>
    <row r="547" spans="1:14" x14ac:dyDescent="0.25">
      <c r="A547">
        <v>2.2557899999999999E-2</v>
      </c>
      <c r="B547">
        <v>-8.8000000000000005E-3</v>
      </c>
      <c r="C547">
        <v>-2.3599999999999999E-2</v>
      </c>
      <c r="D547">
        <v>-1.4800000000000001E-2</v>
      </c>
      <c r="E547">
        <v>-0.02</v>
      </c>
      <c r="F547">
        <v>-2E-3</v>
      </c>
      <c r="G547">
        <v>-2E-3</v>
      </c>
      <c r="H547">
        <v>-1.84E-2</v>
      </c>
      <c r="I547">
        <v>-2.3599999999999999E-2</v>
      </c>
      <c r="J547">
        <v>-6.0000000000000001E-3</v>
      </c>
      <c r="K547">
        <v>-8.0000000000000002E-3</v>
      </c>
      <c r="L547">
        <v>-7.4000000000000003E-3</v>
      </c>
      <c r="M547">
        <v>-2.8E-3</v>
      </c>
      <c r="N547">
        <v>-5.7999999999999996E-3</v>
      </c>
    </row>
    <row r="548" spans="1:14" x14ac:dyDescent="0.25">
      <c r="A548">
        <v>2.2599299999999999E-2</v>
      </c>
      <c r="B548">
        <v>-9.1999999999999998E-3</v>
      </c>
      <c r="C548">
        <v>-2.2800000000000001E-2</v>
      </c>
      <c r="D548">
        <v>-1.6400000000000001E-2</v>
      </c>
      <c r="E548">
        <v>-1.52E-2</v>
      </c>
      <c r="F548">
        <v>-8.0000000000000002E-3</v>
      </c>
      <c r="G548">
        <v>-8.0000000000000004E-4</v>
      </c>
      <c r="H548">
        <v>-1.6E-2</v>
      </c>
      <c r="I548">
        <v>-2.52E-2</v>
      </c>
      <c r="J548">
        <v>-3.0000000000000001E-3</v>
      </c>
      <c r="K548">
        <v>-7.7999999999999996E-3</v>
      </c>
      <c r="L548">
        <v>-7.7999999999999996E-3</v>
      </c>
      <c r="M548">
        <v>-6.0000000000000001E-3</v>
      </c>
      <c r="N548">
        <v>-4.0000000000000001E-3</v>
      </c>
    </row>
    <row r="549" spans="1:14" x14ac:dyDescent="0.25">
      <c r="A549">
        <v>2.26407E-2</v>
      </c>
      <c r="B549">
        <v>-1.12E-2</v>
      </c>
      <c r="C549">
        <v>-1.04E-2</v>
      </c>
      <c r="D549">
        <v>-1.32E-2</v>
      </c>
      <c r="E549">
        <v>1.04E-2</v>
      </c>
      <c r="F549">
        <v>-3.2000000000000002E-3</v>
      </c>
      <c r="G549">
        <v>-1.32E-2</v>
      </c>
      <c r="H549">
        <v>-4.4000000000000003E-3</v>
      </c>
      <c r="I549">
        <v>-0.01</v>
      </c>
      <c r="J549">
        <v>4.0000000000000002E-4</v>
      </c>
      <c r="K549">
        <v>-5.1999999999999998E-3</v>
      </c>
      <c r="L549">
        <v>-5.7999999999999996E-3</v>
      </c>
      <c r="M549">
        <v>-3.5999999999999999E-3</v>
      </c>
      <c r="N549">
        <v>-5.7999999999999996E-3</v>
      </c>
    </row>
    <row r="550" spans="1:14" x14ac:dyDescent="0.25">
      <c r="A550">
        <v>2.26821E-2</v>
      </c>
      <c r="B550">
        <v>-1.0800000000000001E-2</v>
      </c>
      <c r="C550">
        <v>-9.5999999999999992E-3</v>
      </c>
      <c r="D550">
        <v>-1.2800000000000001E-2</v>
      </c>
      <c r="E550">
        <v>2.0799999999999999E-2</v>
      </c>
      <c r="F550">
        <v>-8.0000000000000004E-4</v>
      </c>
      <c r="G550">
        <v>-1.5599999999999999E-2</v>
      </c>
      <c r="H550">
        <v>-5.1999999999999998E-3</v>
      </c>
      <c r="I550">
        <v>-2E-3</v>
      </c>
      <c r="J550">
        <v>-2.8E-3</v>
      </c>
      <c r="K550">
        <v>-5.5999999999999999E-3</v>
      </c>
      <c r="L550">
        <v>-5.7999999999999996E-3</v>
      </c>
      <c r="M550">
        <v>-3.0000000000000001E-3</v>
      </c>
      <c r="N550">
        <v>-4.4000000000000003E-3</v>
      </c>
    </row>
    <row r="551" spans="1:14" x14ac:dyDescent="0.25">
      <c r="A551">
        <v>2.2723500000000001E-2</v>
      </c>
      <c r="B551">
        <v>-8.3999999999999995E-3</v>
      </c>
      <c r="C551">
        <v>-1.6000000000000001E-3</v>
      </c>
      <c r="D551">
        <v>2.8E-3</v>
      </c>
      <c r="E551">
        <v>1.3599999999999999E-2</v>
      </c>
      <c r="F551">
        <v>1.72E-2</v>
      </c>
      <c r="G551">
        <v>-2.8400000000000002E-2</v>
      </c>
      <c r="H551">
        <v>-1.72E-2</v>
      </c>
      <c r="I551">
        <v>-1.12E-2</v>
      </c>
      <c r="J551">
        <v>-6.7999999999999996E-3</v>
      </c>
      <c r="K551">
        <v>-8.2000000000000007E-3</v>
      </c>
      <c r="L551">
        <v>-8.0000000000000002E-3</v>
      </c>
      <c r="M551">
        <v>-6.6E-3</v>
      </c>
      <c r="N551">
        <v>-6.0000000000000001E-3</v>
      </c>
    </row>
    <row r="552" spans="1:14" x14ac:dyDescent="0.25">
      <c r="A552">
        <v>2.2764900000000001E-2</v>
      </c>
      <c r="B552">
        <v>-7.6E-3</v>
      </c>
      <c r="C552">
        <v>-8.0000000000000004E-4</v>
      </c>
      <c r="D552">
        <v>7.1999999999999998E-3</v>
      </c>
      <c r="E552">
        <v>8.0000000000000002E-3</v>
      </c>
      <c r="F552">
        <v>0.02</v>
      </c>
      <c r="G552">
        <v>-2.8000000000000001E-2</v>
      </c>
      <c r="H552">
        <v>-1.9199999999999998E-2</v>
      </c>
      <c r="I552">
        <v>-1.52E-2</v>
      </c>
      <c r="J552">
        <v>-4.5999999999999999E-3</v>
      </c>
      <c r="K552">
        <v>-7.4000000000000003E-3</v>
      </c>
      <c r="L552">
        <v>-6.0000000000000001E-3</v>
      </c>
      <c r="M552">
        <v>-5.5999999999999999E-3</v>
      </c>
      <c r="N552">
        <v>-6.1999999999999998E-3</v>
      </c>
    </row>
    <row r="553" spans="1:14" x14ac:dyDescent="0.25">
      <c r="A553">
        <v>2.2806300000000002E-2</v>
      </c>
      <c r="B553">
        <v>-5.1999999999999998E-3</v>
      </c>
      <c r="C553">
        <v>8.8000000000000005E-3</v>
      </c>
      <c r="D553">
        <v>0.03</v>
      </c>
      <c r="E553">
        <v>-1.7600000000000001E-2</v>
      </c>
      <c r="F553">
        <v>1.52E-2</v>
      </c>
      <c r="G553">
        <v>-0.01</v>
      </c>
      <c r="H553">
        <v>-2.3599999999999999E-2</v>
      </c>
      <c r="I553">
        <v>-2.5600000000000001E-2</v>
      </c>
      <c r="J553">
        <v>-4.0000000000000002E-4</v>
      </c>
      <c r="K553">
        <v>-5.7999999999999996E-3</v>
      </c>
      <c r="L553">
        <v>-7.6E-3</v>
      </c>
      <c r="M553">
        <v>-3.5999999999999999E-3</v>
      </c>
      <c r="N553">
        <v>-4.7999999999999996E-3</v>
      </c>
    </row>
    <row r="554" spans="1:14" x14ac:dyDescent="0.25">
      <c r="A554">
        <v>2.2847699999999999E-2</v>
      </c>
      <c r="B554">
        <v>-4.7999999999999996E-3</v>
      </c>
      <c r="C554">
        <v>1.0800000000000001E-2</v>
      </c>
      <c r="D554">
        <v>3.7199999999999997E-2</v>
      </c>
      <c r="E554">
        <v>-1.9199999999999998E-2</v>
      </c>
      <c r="F554">
        <v>1.3599999999999999E-2</v>
      </c>
      <c r="G554">
        <v>-8.0000000000000002E-3</v>
      </c>
      <c r="H554">
        <v>-1.7999999999999999E-2</v>
      </c>
      <c r="I554">
        <v>-2.12E-2</v>
      </c>
      <c r="J554">
        <v>-2.5999999999999999E-3</v>
      </c>
      <c r="K554">
        <v>-7.1999999999999998E-3</v>
      </c>
      <c r="L554">
        <v>-8.3999999999999995E-3</v>
      </c>
      <c r="M554">
        <v>-6.7999999999999996E-3</v>
      </c>
      <c r="N554">
        <v>-6.6E-3</v>
      </c>
    </row>
    <row r="555" spans="1:14" x14ac:dyDescent="0.25">
      <c r="A555">
        <v>2.2889099999999999E-2</v>
      </c>
      <c r="B555">
        <v>-4.0000000000000002E-4</v>
      </c>
      <c r="C555">
        <v>1.7600000000000001E-2</v>
      </c>
      <c r="D555">
        <v>2.92E-2</v>
      </c>
      <c r="E555">
        <v>-1.7600000000000001E-2</v>
      </c>
      <c r="F555">
        <v>-8.0000000000000004E-4</v>
      </c>
      <c r="G555">
        <v>-8.0000000000000004E-4</v>
      </c>
      <c r="H555">
        <v>-5.1999999999999998E-3</v>
      </c>
      <c r="I555">
        <v>-2.3999999999999998E-3</v>
      </c>
      <c r="J555">
        <v>-7.1999999999999998E-3</v>
      </c>
      <c r="K555">
        <v>-8.9999999999999993E-3</v>
      </c>
      <c r="L555">
        <v>-7.1999999999999998E-3</v>
      </c>
      <c r="M555">
        <v>-3.8E-3</v>
      </c>
      <c r="N555">
        <v>-5.0000000000000001E-3</v>
      </c>
    </row>
    <row r="556" spans="1:14" x14ac:dyDescent="0.25">
      <c r="A556">
        <v>2.29304E-2</v>
      </c>
      <c r="B556">
        <v>0</v>
      </c>
      <c r="C556">
        <v>1.7999999999999999E-2</v>
      </c>
      <c r="D556">
        <v>2.5600000000000001E-2</v>
      </c>
      <c r="E556">
        <v>-1.7600000000000001E-2</v>
      </c>
      <c r="F556">
        <v>-2.8E-3</v>
      </c>
      <c r="G556">
        <v>-4.4000000000000003E-3</v>
      </c>
      <c r="H556">
        <v>-4.7999999999999996E-3</v>
      </c>
      <c r="I556">
        <v>-2.3999999999999998E-3</v>
      </c>
      <c r="J556">
        <v>-6.0000000000000001E-3</v>
      </c>
      <c r="K556">
        <v>-6.0000000000000001E-3</v>
      </c>
      <c r="L556">
        <v>-7.0000000000000001E-3</v>
      </c>
      <c r="M556">
        <v>-4.0000000000000001E-3</v>
      </c>
      <c r="N556">
        <v>-5.1999999999999998E-3</v>
      </c>
    </row>
    <row r="557" spans="1:14" x14ac:dyDescent="0.25">
      <c r="A557">
        <v>2.2971800000000001E-2</v>
      </c>
      <c r="B557">
        <v>1.1999999999999999E-3</v>
      </c>
      <c r="C557">
        <v>1.04E-2</v>
      </c>
      <c r="D557">
        <v>-1.1999999999999999E-3</v>
      </c>
      <c r="E557">
        <v>-2.1600000000000001E-2</v>
      </c>
      <c r="F557">
        <v>-0.01</v>
      </c>
      <c r="G557">
        <v>-2.12E-2</v>
      </c>
      <c r="H557">
        <v>-1.5599999999999999E-2</v>
      </c>
      <c r="I557">
        <v>-2.4E-2</v>
      </c>
      <c r="J557">
        <v>-8.0000000000000004E-4</v>
      </c>
      <c r="K557">
        <v>-7.7999999999999996E-3</v>
      </c>
      <c r="L557">
        <v>-8.8000000000000005E-3</v>
      </c>
      <c r="M557">
        <v>-7.1999999999999998E-3</v>
      </c>
      <c r="N557">
        <v>-7.0000000000000001E-3</v>
      </c>
    </row>
    <row r="558" spans="1:14" x14ac:dyDescent="0.25">
      <c r="A558">
        <v>2.3013200000000001E-2</v>
      </c>
      <c r="B558">
        <v>0</v>
      </c>
      <c r="C558">
        <v>9.1999999999999998E-3</v>
      </c>
      <c r="D558">
        <v>-3.5999999999999999E-3</v>
      </c>
      <c r="E558">
        <v>-1.6799999999999999E-2</v>
      </c>
      <c r="F558">
        <v>-5.5999999999999999E-3</v>
      </c>
      <c r="G558">
        <v>-2.3599999999999999E-2</v>
      </c>
      <c r="H558">
        <v>-1.7600000000000001E-2</v>
      </c>
      <c r="I558">
        <v>-2.5600000000000001E-2</v>
      </c>
      <c r="J558">
        <v>-2.3999999999999998E-3</v>
      </c>
      <c r="K558">
        <v>-9.4000000000000004E-3</v>
      </c>
      <c r="L558">
        <v>-8.3999999999999995E-3</v>
      </c>
      <c r="M558">
        <v>-4.1999999999999997E-3</v>
      </c>
      <c r="N558">
        <v>-5.4000000000000003E-3</v>
      </c>
    </row>
    <row r="559" spans="1:14" x14ac:dyDescent="0.25">
      <c r="A559">
        <v>2.3054600000000001E-2</v>
      </c>
      <c r="B559">
        <v>-5.1999999999999998E-3</v>
      </c>
      <c r="C559">
        <v>-2E-3</v>
      </c>
      <c r="D559">
        <v>-1.44E-2</v>
      </c>
      <c r="E559">
        <v>9.5999999999999992E-3</v>
      </c>
      <c r="F559">
        <v>1.32E-2</v>
      </c>
      <c r="G559">
        <v>-2.8400000000000002E-2</v>
      </c>
      <c r="H559">
        <v>-2.2800000000000001E-2</v>
      </c>
      <c r="I559">
        <v>-1.0800000000000001E-2</v>
      </c>
      <c r="J559">
        <v>-7.6E-3</v>
      </c>
      <c r="K559">
        <v>-7.0000000000000001E-3</v>
      </c>
      <c r="L559">
        <v>-7.1999999999999998E-3</v>
      </c>
      <c r="M559">
        <v>-7.7999999999999996E-3</v>
      </c>
      <c r="N559">
        <v>-8.0000000000000002E-3</v>
      </c>
    </row>
    <row r="560" spans="1:14" x14ac:dyDescent="0.25">
      <c r="A560">
        <v>2.3095999999999998E-2</v>
      </c>
      <c r="B560">
        <v>-6.0000000000000001E-3</v>
      </c>
      <c r="C560">
        <v>-3.2000000000000002E-3</v>
      </c>
      <c r="D560">
        <v>-1.5599999999999999E-2</v>
      </c>
      <c r="E560">
        <v>1.2800000000000001E-2</v>
      </c>
      <c r="F560">
        <v>1.52E-2</v>
      </c>
      <c r="G560">
        <v>-2.12E-2</v>
      </c>
      <c r="H560">
        <v>-2.0799999999999999E-2</v>
      </c>
      <c r="I560">
        <v>-2.3999999999999998E-3</v>
      </c>
      <c r="J560">
        <v>-7.0000000000000001E-3</v>
      </c>
      <c r="K560">
        <v>-7.0000000000000001E-3</v>
      </c>
      <c r="L560">
        <v>-9.5999999999999992E-3</v>
      </c>
      <c r="M560">
        <v>-7.6E-3</v>
      </c>
      <c r="N560">
        <v>-6.0000000000000001E-3</v>
      </c>
    </row>
    <row r="561" spans="1:14" x14ac:dyDescent="0.25">
      <c r="A561">
        <v>2.3137399999999999E-2</v>
      </c>
      <c r="B561">
        <v>-8.8000000000000005E-3</v>
      </c>
      <c r="C561">
        <v>-1.52E-2</v>
      </c>
      <c r="D561">
        <v>-1.7999999999999999E-2</v>
      </c>
      <c r="E561">
        <v>1.9199999999999998E-2</v>
      </c>
      <c r="F561">
        <v>1.8800000000000001E-2</v>
      </c>
      <c r="G561">
        <v>-2.8E-3</v>
      </c>
      <c r="H561">
        <v>-6.0000000000000001E-3</v>
      </c>
      <c r="I561">
        <v>-1.2E-2</v>
      </c>
      <c r="J561">
        <v>-1.4E-3</v>
      </c>
      <c r="K561">
        <v>-9.5999999999999992E-3</v>
      </c>
      <c r="L561">
        <v>-8.2000000000000007E-3</v>
      </c>
      <c r="M561">
        <v>-4.1999999999999997E-3</v>
      </c>
      <c r="N561">
        <v>-7.6E-3</v>
      </c>
    </row>
    <row r="562" spans="1:14" x14ac:dyDescent="0.25">
      <c r="A562">
        <v>2.3178799999999999E-2</v>
      </c>
      <c r="B562">
        <v>-9.5999999999999992E-3</v>
      </c>
      <c r="C562">
        <v>-1.72E-2</v>
      </c>
      <c r="D562">
        <v>-1.6E-2</v>
      </c>
      <c r="E562">
        <v>7.1999999999999998E-3</v>
      </c>
      <c r="F562">
        <v>1.4800000000000001E-2</v>
      </c>
      <c r="G562">
        <v>-8.0000000000000004E-4</v>
      </c>
      <c r="H562">
        <v>-4.7999999999999996E-3</v>
      </c>
      <c r="I562">
        <v>-1.6E-2</v>
      </c>
      <c r="J562">
        <v>-2E-3</v>
      </c>
      <c r="K562">
        <v>-1.0200000000000001E-2</v>
      </c>
      <c r="L562">
        <v>-7.6E-3</v>
      </c>
      <c r="M562">
        <v>-8.2000000000000007E-3</v>
      </c>
      <c r="N562">
        <v>-7.7999999999999996E-3</v>
      </c>
    </row>
    <row r="563" spans="1:14" x14ac:dyDescent="0.25">
      <c r="A563">
        <v>2.32202E-2</v>
      </c>
      <c r="B563">
        <v>-1.4800000000000001E-2</v>
      </c>
      <c r="C563">
        <v>-2.6800000000000001E-2</v>
      </c>
      <c r="D563">
        <v>-6.7999999999999996E-3</v>
      </c>
      <c r="E563">
        <v>-1.9199999999999998E-2</v>
      </c>
      <c r="F563">
        <v>-4.0000000000000002E-4</v>
      </c>
      <c r="G563">
        <v>-0.01</v>
      </c>
      <c r="H563">
        <v>-1.4E-2</v>
      </c>
      <c r="I563">
        <v>-2.5600000000000001E-2</v>
      </c>
      <c r="J563">
        <v>-8.2000000000000007E-3</v>
      </c>
      <c r="K563">
        <v>-7.7999999999999996E-3</v>
      </c>
      <c r="L563">
        <v>-9.7999999999999997E-3</v>
      </c>
      <c r="M563">
        <v>-5.4000000000000003E-3</v>
      </c>
      <c r="N563">
        <v>-6.4000000000000003E-3</v>
      </c>
    </row>
    <row r="564" spans="1:14" x14ac:dyDescent="0.25">
      <c r="A564">
        <v>2.32616E-2</v>
      </c>
      <c r="B564">
        <v>-1.5599999999999999E-2</v>
      </c>
      <c r="C564">
        <v>-2.76E-2</v>
      </c>
      <c r="D564">
        <v>-3.2000000000000002E-3</v>
      </c>
      <c r="E564">
        <v>-2.1600000000000001E-2</v>
      </c>
      <c r="F564">
        <v>-1.6000000000000001E-3</v>
      </c>
      <c r="G564">
        <v>-1.24E-2</v>
      </c>
      <c r="H564">
        <v>-1.6400000000000001E-2</v>
      </c>
      <c r="I564">
        <v>-2.12E-2</v>
      </c>
      <c r="J564">
        <v>-7.7999999999999996E-3</v>
      </c>
      <c r="K564">
        <v>-7.7999999999999996E-3</v>
      </c>
      <c r="L564">
        <v>-9.7999999999999997E-3</v>
      </c>
      <c r="M564">
        <v>-5.0000000000000001E-3</v>
      </c>
      <c r="N564">
        <v>-8.6E-3</v>
      </c>
    </row>
    <row r="565" spans="1:14" x14ac:dyDescent="0.25">
      <c r="A565">
        <v>2.3303000000000001E-2</v>
      </c>
      <c r="B565">
        <v>-1.84E-2</v>
      </c>
      <c r="C565">
        <v>-1.9599999999999999E-2</v>
      </c>
      <c r="D565">
        <v>2.1999999999999999E-2</v>
      </c>
      <c r="E565">
        <v>-1.9199999999999998E-2</v>
      </c>
      <c r="F565">
        <v>-1.04E-2</v>
      </c>
      <c r="G565">
        <v>-2.7199999999999998E-2</v>
      </c>
      <c r="H565">
        <v>-2.3599999999999999E-2</v>
      </c>
      <c r="I565">
        <v>-2.3999999999999998E-3</v>
      </c>
      <c r="J565">
        <v>-1.8E-3</v>
      </c>
      <c r="K565">
        <v>-1.06E-2</v>
      </c>
      <c r="L565">
        <v>-8.3999999999999995E-3</v>
      </c>
      <c r="M565">
        <v>-8.3999999999999995E-3</v>
      </c>
      <c r="N565">
        <v>-6.7999999999999996E-3</v>
      </c>
    </row>
    <row r="566" spans="1:14" x14ac:dyDescent="0.25">
      <c r="A566">
        <v>2.3344400000000001E-2</v>
      </c>
      <c r="B566">
        <v>-1.7999999999999999E-2</v>
      </c>
      <c r="C566">
        <v>-1.7600000000000001E-2</v>
      </c>
      <c r="D566">
        <v>2.4799999999999999E-2</v>
      </c>
      <c r="E566">
        <v>-1.9199999999999998E-2</v>
      </c>
      <c r="F566">
        <v>-9.1999999999999998E-3</v>
      </c>
      <c r="G566">
        <v>-2.8400000000000002E-2</v>
      </c>
      <c r="H566">
        <v>-2.24E-2</v>
      </c>
      <c r="I566">
        <v>-3.2000000000000002E-3</v>
      </c>
      <c r="J566">
        <v>-2.3999999999999998E-3</v>
      </c>
      <c r="K566">
        <v>-1.04E-2</v>
      </c>
      <c r="L566">
        <v>-9.4000000000000004E-3</v>
      </c>
      <c r="M566">
        <v>-5.4000000000000003E-3</v>
      </c>
      <c r="N566">
        <v>-7.1999999999999998E-3</v>
      </c>
    </row>
    <row r="567" spans="1:14" x14ac:dyDescent="0.25">
      <c r="A567">
        <v>2.3385699999999999E-2</v>
      </c>
      <c r="B567">
        <v>-1.52E-2</v>
      </c>
      <c r="C567">
        <v>-8.3999999999999995E-3</v>
      </c>
      <c r="D567">
        <v>3.5200000000000002E-2</v>
      </c>
      <c r="E567">
        <v>-2.4E-2</v>
      </c>
      <c r="F567">
        <v>8.8000000000000005E-3</v>
      </c>
      <c r="G567">
        <v>-1.3599999999999999E-2</v>
      </c>
      <c r="H567">
        <v>-7.6E-3</v>
      </c>
      <c r="I567">
        <v>-2.4400000000000002E-2</v>
      </c>
      <c r="J567">
        <v>-8.8000000000000005E-3</v>
      </c>
      <c r="K567">
        <v>-7.4000000000000003E-3</v>
      </c>
      <c r="L567">
        <v>-1.04E-2</v>
      </c>
      <c r="M567">
        <v>-8.2000000000000007E-3</v>
      </c>
      <c r="N567">
        <v>-8.8000000000000005E-3</v>
      </c>
    </row>
    <row r="568" spans="1:14" x14ac:dyDescent="0.25">
      <c r="A568">
        <v>2.3427099999999999E-2</v>
      </c>
      <c r="B568">
        <v>-1.44E-2</v>
      </c>
      <c r="C568">
        <v>-7.6E-3</v>
      </c>
      <c r="D568">
        <v>0.03</v>
      </c>
      <c r="E568">
        <v>-1.84E-2</v>
      </c>
      <c r="F568">
        <v>1.12E-2</v>
      </c>
      <c r="G568">
        <v>-1.0800000000000001E-2</v>
      </c>
      <c r="H568">
        <v>-5.1999999999999998E-3</v>
      </c>
      <c r="I568">
        <v>-2.5600000000000001E-2</v>
      </c>
      <c r="J568">
        <v>-8.6E-3</v>
      </c>
      <c r="K568">
        <v>-8.8000000000000005E-3</v>
      </c>
      <c r="L568">
        <v>-8.8000000000000005E-3</v>
      </c>
      <c r="M568">
        <v>-8.9999999999999993E-3</v>
      </c>
      <c r="N568">
        <v>-7.1999999999999998E-3</v>
      </c>
    </row>
    <row r="569" spans="1:14" x14ac:dyDescent="0.25">
      <c r="A569">
        <v>2.34685E-2</v>
      </c>
      <c r="B569">
        <v>-1.2E-2</v>
      </c>
      <c r="C569">
        <v>1.1999999999999999E-3</v>
      </c>
      <c r="D569">
        <v>2.8E-3</v>
      </c>
      <c r="E569">
        <v>8.0000000000000002E-3</v>
      </c>
      <c r="F569">
        <v>1.7600000000000001E-2</v>
      </c>
      <c r="G569">
        <v>-8.0000000000000004E-4</v>
      </c>
      <c r="H569">
        <v>-1.24E-2</v>
      </c>
      <c r="I569">
        <v>-0.01</v>
      </c>
      <c r="J569">
        <v>-2.3999999999999998E-3</v>
      </c>
      <c r="K569">
        <v>-1.14E-2</v>
      </c>
      <c r="L569">
        <v>-1.06E-2</v>
      </c>
      <c r="M569">
        <v>-6.0000000000000001E-3</v>
      </c>
      <c r="N569">
        <v>-8.9999999999999993E-3</v>
      </c>
    </row>
    <row r="570" spans="1:14" x14ac:dyDescent="0.25">
      <c r="A570">
        <v>2.35099E-2</v>
      </c>
      <c r="B570">
        <v>-1.2E-2</v>
      </c>
      <c r="C570">
        <v>2.8E-3</v>
      </c>
      <c r="D570">
        <v>-4.0000000000000002E-4</v>
      </c>
      <c r="E570">
        <v>1.84E-2</v>
      </c>
      <c r="F570">
        <v>1.52E-2</v>
      </c>
      <c r="G570">
        <v>-2E-3</v>
      </c>
      <c r="H570">
        <v>-1.44E-2</v>
      </c>
      <c r="I570">
        <v>-2.3999999999999998E-3</v>
      </c>
      <c r="J570">
        <v>-2.5999999999999999E-3</v>
      </c>
      <c r="K570">
        <v>-0.01</v>
      </c>
      <c r="L570">
        <v>-1.0999999999999999E-2</v>
      </c>
      <c r="M570">
        <v>-6.7999999999999996E-3</v>
      </c>
      <c r="N570">
        <v>-7.4000000000000003E-3</v>
      </c>
    </row>
    <row r="571" spans="1:14" x14ac:dyDescent="0.25">
      <c r="A571">
        <v>2.3551300000000001E-2</v>
      </c>
      <c r="B571">
        <v>-1.12E-2</v>
      </c>
      <c r="C571">
        <v>1.2800000000000001E-2</v>
      </c>
      <c r="D571">
        <v>-1.44E-2</v>
      </c>
      <c r="E571">
        <v>1.04E-2</v>
      </c>
      <c r="F571">
        <v>2E-3</v>
      </c>
      <c r="G571">
        <v>-1.84E-2</v>
      </c>
      <c r="H571">
        <v>-2.3599999999999999E-2</v>
      </c>
      <c r="I571">
        <v>-1.1599999999999999E-2</v>
      </c>
      <c r="J571">
        <v>-9.1999999999999998E-3</v>
      </c>
      <c r="K571">
        <v>-8.6E-3</v>
      </c>
      <c r="L571">
        <v>-8.8000000000000005E-3</v>
      </c>
      <c r="M571">
        <v>-9.5999999999999992E-3</v>
      </c>
      <c r="N571">
        <v>-8.9999999999999993E-3</v>
      </c>
    </row>
    <row r="572" spans="1:14" x14ac:dyDescent="0.25">
      <c r="A572">
        <v>2.3592700000000001E-2</v>
      </c>
      <c r="B572">
        <v>-1.2E-2</v>
      </c>
      <c r="C572">
        <v>1.4800000000000001E-2</v>
      </c>
      <c r="D572">
        <v>-1.5599999999999999E-2</v>
      </c>
      <c r="E572">
        <v>6.4000000000000003E-3</v>
      </c>
      <c r="F572">
        <v>-4.0000000000000002E-4</v>
      </c>
      <c r="G572">
        <v>-2.12E-2</v>
      </c>
      <c r="H572">
        <v>-2.3599999999999999E-2</v>
      </c>
      <c r="I572">
        <v>-1.5599999999999999E-2</v>
      </c>
      <c r="J572">
        <v>-9.4000000000000004E-3</v>
      </c>
      <c r="K572">
        <v>-1.14E-2</v>
      </c>
      <c r="L572">
        <v>-8.8000000000000005E-3</v>
      </c>
      <c r="M572">
        <v>-6.1999999999999998E-3</v>
      </c>
      <c r="N572">
        <v>-9.1999999999999998E-3</v>
      </c>
    </row>
    <row r="573" spans="1:14" x14ac:dyDescent="0.25">
      <c r="A573">
        <v>2.3634100000000002E-2</v>
      </c>
      <c r="B573">
        <v>-1.4E-2</v>
      </c>
      <c r="C573">
        <v>1.12E-2</v>
      </c>
      <c r="D573">
        <v>-2.0400000000000001E-2</v>
      </c>
      <c r="E573">
        <v>-1.9199999999999998E-2</v>
      </c>
      <c r="F573">
        <v>-1.12E-2</v>
      </c>
      <c r="G573">
        <v>-2.8799999999999999E-2</v>
      </c>
      <c r="H573">
        <v>-9.1999999999999998E-3</v>
      </c>
      <c r="I573">
        <v>-2.52E-2</v>
      </c>
      <c r="J573">
        <v>-3.2000000000000002E-3</v>
      </c>
      <c r="K573">
        <v>-9.1999999999999998E-3</v>
      </c>
      <c r="L573">
        <v>-1.06E-2</v>
      </c>
      <c r="M573">
        <v>-9.7999999999999997E-3</v>
      </c>
      <c r="N573">
        <v>-7.1999999999999998E-3</v>
      </c>
    </row>
    <row r="574" spans="1:14" x14ac:dyDescent="0.25">
      <c r="A574">
        <v>2.3675499999999999E-2</v>
      </c>
      <c r="B574">
        <v>-1.44E-2</v>
      </c>
      <c r="C574">
        <v>0.01</v>
      </c>
      <c r="D574">
        <v>-1.9199999999999998E-2</v>
      </c>
      <c r="E574">
        <v>-2.24E-2</v>
      </c>
      <c r="F574">
        <v>-1.12E-2</v>
      </c>
      <c r="G574">
        <v>-2.4400000000000002E-2</v>
      </c>
      <c r="H574">
        <v>-5.1999999999999998E-3</v>
      </c>
      <c r="I574">
        <v>-2.0799999999999999E-2</v>
      </c>
      <c r="J574">
        <v>-2.8E-3</v>
      </c>
      <c r="K574">
        <v>-8.3999999999999995E-3</v>
      </c>
      <c r="L574">
        <v>-8.9999999999999993E-3</v>
      </c>
      <c r="M574">
        <v>-9.4000000000000004E-3</v>
      </c>
      <c r="N574">
        <v>-8.9999999999999993E-3</v>
      </c>
    </row>
    <row r="575" spans="1:14" x14ac:dyDescent="0.25">
      <c r="A575">
        <v>2.3716899999999999E-2</v>
      </c>
      <c r="B575">
        <v>-1.32E-2</v>
      </c>
      <c r="C575">
        <v>-8.0000000000000004E-4</v>
      </c>
      <c r="D575">
        <v>-1.24E-2</v>
      </c>
      <c r="E575">
        <v>-1.9199999999999998E-2</v>
      </c>
      <c r="F575">
        <v>4.0000000000000001E-3</v>
      </c>
      <c r="G575">
        <v>-5.1999999999999998E-3</v>
      </c>
      <c r="H575">
        <v>-9.5999999999999992E-3</v>
      </c>
      <c r="I575">
        <v>-2E-3</v>
      </c>
      <c r="J575">
        <v>-0.01</v>
      </c>
      <c r="K575">
        <v>-0.01</v>
      </c>
      <c r="L575">
        <v>-1.0200000000000001E-2</v>
      </c>
      <c r="M575">
        <v>-6.1999999999999998E-3</v>
      </c>
      <c r="N575">
        <v>-7.4000000000000003E-3</v>
      </c>
    </row>
    <row r="576" spans="1:14" x14ac:dyDescent="0.25">
      <c r="A576">
        <v>2.37583E-2</v>
      </c>
      <c r="B576">
        <v>-1.32E-2</v>
      </c>
      <c r="C576">
        <v>-2.3999999999999998E-3</v>
      </c>
      <c r="D576">
        <v>-1.0800000000000001E-2</v>
      </c>
      <c r="E576">
        <v>-2.0799999999999999E-2</v>
      </c>
      <c r="F576">
        <v>7.1999999999999998E-3</v>
      </c>
      <c r="G576">
        <v>-1.1999999999999999E-3</v>
      </c>
      <c r="H576">
        <v>-1.1599999999999999E-2</v>
      </c>
      <c r="I576">
        <v>-2E-3</v>
      </c>
      <c r="J576">
        <v>-1.04E-2</v>
      </c>
      <c r="K576">
        <v>-1.14E-2</v>
      </c>
      <c r="L576">
        <v>-1.0800000000000001E-2</v>
      </c>
      <c r="M576">
        <v>-9.5999999999999992E-3</v>
      </c>
      <c r="N576">
        <v>-7.6E-3</v>
      </c>
    </row>
    <row r="577" spans="1:14" x14ac:dyDescent="0.25">
      <c r="A577">
        <v>2.37997E-2</v>
      </c>
      <c r="B577">
        <v>-9.5999999999999992E-3</v>
      </c>
      <c r="C577">
        <v>-1.24E-2</v>
      </c>
      <c r="D577">
        <v>1.2E-2</v>
      </c>
      <c r="E577">
        <v>-2.4E-2</v>
      </c>
      <c r="F577">
        <v>1.6E-2</v>
      </c>
      <c r="G577">
        <v>-7.1999999999999998E-3</v>
      </c>
      <c r="H577">
        <v>-2.2800000000000001E-2</v>
      </c>
      <c r="I577">
        <v>-2.2800000000000001E-2</v>
      </c>
      <c r="J577">
        <v>-3.8E-3</v>
      </c>
      <c r="K577">
        <v>-8.8000000000000005E-3</v>
      </c>
      <c r="L577">
        <v>-9.4000000000000004E-3</v>
      </c>
      <c r="M577">
        <v>-6.1999999999999998E-3</v>
      </c>
      <c r="N577">
        <v>-9.1999999999999998E-3</v>
      </c>
    </row>
    <row r="578" spans="1:14" x14ac:dyDescent="0.25">
      <c r="A578">
        <v>2.3841000000000001E-2</v>
      </c>
      <c r="B578">
        <v>-9.1999999999999998E-3</v>
      </c>
      <c r="C578">
        <v>-1.4800000000000001E-2</v>
      </c>
      <c r="D578">
        <v>1.6E-2</v>
      </c>
      <c r="E578">
        <v>-1.84E-2</v>
      </c>
      <c r="F578">
        <v>1.5599999999999999E-2</v>
      </c>
      <c r="G578">
        <v>-0.01</v>
      </c>
      <c r="H578">
        <v>-2.3199999999999998E-2</v>
      </c>
      <c r="I578">
        <v>-2.52E-2</v>
      </c>
      <c r="J578">
        <v>-3.3999999999999998E-3</v>
      </c>
      <c r="K578">
        <v>-8.9999999999999993E-3</v>
      </c>
      <c r="L578">
        <v>-9.4000000000000004E-3</v>
      </c>
      <c r="M578">
        <v>-6.1999999999999998E-3</v>
      </c>
      <c r="N578">
        <v>-7.7999999999999996E-3</v>
      </c>
    </row>
    <row r="579" spans="1:14" x14ac:dyDescent="0.25">
      <c r="A579">
        <v>2.3882400000000002E-2</v>
      </c>
      <c r="B579">
        <v>-6.0000000000000001E-3</v>
      </c>
      <c r="C579">
        <v>-2.64E-2</v>
      </c>
      <c r="D579">
        <v>3.2399999999999998E-2</v>
      </c>
      <c r="E579">
        <v>7.1999999999999998E-3</v>
      </c>
      <c r="F579">
        <v>4.0000000000000001E-3</v>
      </c>
      <c r="G579">
        <v>-2.5600000000000001E-2</v>
      </c>
      <c r="H579">
        <v>-1.0800000000000001E-2</v>
      </c>
      <c r="I579">
        <v>-8.8000000000000005E-3</v>
      </c>
      <c r="J579">
        <v>-0.01</v>
      </c>
      <c r="K579">
        <v>-1.18E-2</v>
      </c>
      <c r="L579">
        <v>-1.14E-2</v>
      </c>
      <c r="M579">
        <v>-9.5999999999999992E-3</v>
      </c>
      <c r="N579">
        <v>-9.4000000000000004E-3</v>
      </c>
    </row>
    <row r="580" spans="1:14" x14ac:dyDescent="0.25">
      <c r="A580">
        <v>2.3923799999999999E-2</v>
      </c>
      <c r="B580">
        <v>-5.5999999999999999E-3</v>
      </c>
      <c r="C580">
        <v>-0.03</v>
      </c>
      <c r="D580">
        <v>3.1199999999999999E-2</v>
      </c>
      <c r="E580">
        <v>1.7600000000000001E-2</v>
      </c>
      <c r="F580">
        <v>1.1999999999999999E-3</v>
      </c>
      <c r="G580">
        <v>-2.8799999999999999E-2</v>
      </c>
      <c r="H580">
        <v>-8.3999999999999995E-3</v>
      </c>
      <c r="I580">
        <v>-8.0000000000000004E-4</v>
      </c>
      <c r="J580">
        <v>-1.12E-2</v>
      </c>
      <c r="K580">
        <v>-1.2200000000000001E-2</v>
      </c>
      <c r="L580">
        <v>-1.0999999999999999E-2</v>
      </c>
      <c r="M580">
        <v>-6.6E-3</v>
      </c>
      <c r="N580">
        <v>-8.2000000000000007E-3</v>
      </c>
    </row>
    <row r="581" spans="1:14" x14ac:dyDescent="0.25">
      <c r="A581">
        <v>2.3965199999999999E-2</v>
      </c>
      <c r="B581">
        <v>-2E-3</v>
      </c>
      <c r="C581">
        <v>-2.7199999999999998E-2</v>
      </c>
      <c r="D581">
        <v>6.7999999999999996E-3</v>
      </c>
      <c r="E581">
        <v>9.5999999999999992E-3</v>
      </c>
      <c r="F581">
        <v>-1.2E-2</v>
      </c>
      <c r="G581">
        <v>-1.72E-2</v>
      </c>
      <c r="H581">
        <v>-4.0000000000000001E-3</v>
      </c>
      <c r="I581">
        <v>-0.01</v>
      </c>
      <c r="J581">
        <v>-5.4000000000000003E-3</v>
      </c>
      <c r="K581">
        <v>-9.1999999999999998E-3</v>
      </c>
      <c r="L581">
        <v>-9.5999999999999992E-3</v>
      </c>
      <c r="M581">
        <v>-9.7999999999999997E-3</v>
      </c>
      <c r="N581">
        <v>-0.01</v>
      </c>
    </row>
    <row r="582" spans="1:14" x14ac:dyDescent="0.25">
      <c r="A582">
        <v>2.4006599999999999E-2</v>
      </c>
      <c r="B582">
        <v>-2E-3</v>
      </c>
      <c r="C582">
        <v>-2.52E-2</v>
      </c>
      <c r="D582">
        <v>3.2000000000000002E-3</v>
      </c>
      <c r="E582">
        <v>4.7999999999999996E-3</v>
      </c>
      <c r="F582">
        <v>-1.32E-2</v>
      </c>
      <c r="G582">
        <v>-1.4E-2</v>
      </c>
      <c r="H582">
        <v>-8.8000000000000005E-3</v>
      </c>
      <c r="I582">
        <v>-1.44E-2</v>
      </c>
      <c r="J582">
        <v>-4.0000000000000001E-3</v>
      </c>
      <c r="K582">
        <v>-0.01</v>
      </c>
      <c r="L582">
        <v>-1.2E-2</v>
      </c>
      <c r="M582">
        <v>-0.01</v>
      </c>
      <c r="N582">
        <v>-1.0200000000000001E-2</v>
      </c>
    </row>
    <row r="583" spans="1:14" x14ac:dyDescent="0.25">
      <c r="A583">
        <v>2.4048E-2</v>
      </c>
      <c r="B583">
        <v>-5.1999999999999998E-3</v>
      </c>
      <c r="C583">
        <v>-1.32E-2</v>
      </c>
      <c r="D583">
        <v>-1.52E-2</v>
      </c>
      <c r="E583">
        <v>-2.0799999999999999E-2</v>
      </c>
      <c r="F583">
        <v>-2E-3</v>
      </c>
      <c r="G583">
        <v>-8.0000000000000004E-4</v>
      </c>
      <c r="H583">
        <v>-2.0799999999999999E-2</v>
      </c>
      <c r="I583">
        <v>-2.4E-2</v>
      </c>
      <c r="J583">
        <v>-9.7999999999999997E-3</v>
      </c>
      <c r="K583">
        <v>-1.26E-2</v>
      </c>
      <c r="L583">
        <v>-1.06E-2</v>
      </c>
      <c r="M583">
        <v>-7.1999999999999998E-3</v>
      </c>
      <c r="N583">
        <v>-8.6E-3</v>
      </c>
    </row>
    <row r="584" spans="1:14" x14ac:dyDescent="0.25">
      <c r="A584">
        <v>2.40894E-2</v>
      </c>
      <c r="B584">
        <v>-6.4000000000000003E-3</v>
      </c>
      <c r="C584">
        <v>-1.24E-2</v>
      </c>
      <c r="D584">
        <v>-1.6799999999999999E-2</v>
      </c>
      <c r="E584">
        <v>-2.4E-2</v>
      </c>
      <c r="F584">
        <v>8.0000000000000004E-4</v>
      </c>
      <c r="G584">
        <v>-8.0000000000000004E-4</v>
      </c>
      <c r="H584">
        <v>-2.24E-2</v>
      </c>
      <c r="I584">
        <v>-1.8800000000000001E-2</v>
      </c>
      <c r="J584">
        <v>-1.18E-2</v>
      </c>
      <c r="K584">
        <v>-1.2E-2</v>
      </c>
      <c r="L584">
        <v>-1.0200000000000001E-2</v>
      </c>
      <c r="M584">
        <v>-8.2000000000000007E-3</v>
      </c>
      <c r="N584">
        <v>-1.04E-2</v>
      </c>
    </row>
    <row r="585" spans="1:14" x14ac:dyDescent="0.25">
      <c r="A585">
        <v>2.4130800000000001E-2</v>
      </c>
      <c r="B585">
        <v>-1.12E-2</v>
      </c>
      <c r="C585">
        <v>-5.1999999999999998E-3</v>
      </c>
      <c r="D585">
        <v>-2.4400000000000002E-2</v>
      </c>
      <c r="E585">
        <v>-2.1600000000000001E-2</v>
      </c>
      <c r="F585">
        <v>1.4E-2</v>
      </c>
      <c r="G585">
        <v>-1.52E-2</v>
      </c>
      <c r="H585">
        <v>-1.2E-2</v>
      </c>
      <c r="I585">
        <v>-8.0000000000000004E-4</v>
      </c>
      <c r="J585">
        <v>-6.7999999999999996E-3</v>
      </c>
      <c r="K585">
        <v>-0.01</v>
      </c>
      <c r="L585">
        <v>-1.24E-2</v>
      </c>
      <c r="M585">
        <v>-1.0800000000000001E-2</v>
      </c>
      <c r="N585">
        <v>-8.9999999999999993E-3</v>
      </c>
    </row>
    <row r="586" spans="1:14" x14ac:dyDescent="0.25">
      <c r="A586">
        <v>2.4172200000000001E-2</v>
      </c>
      <c r="B586">
        <v>-1.12E-2</v>
      </c>
      <c r="C586">
        <v>-3.2000000000000002E-3</v>
      </c>
      <c r="D586">
        <v>-2.4E-2</v>
      </c>
      <c r="E586">
        <v>-2.1600000000000001E-2</v>
      </c>
      <c r="F586">
        <v>1.4E-2</v>
      </c>
      <c r="G586">
        <v>-1.72E-2</v>
      </c>
      <c r="H586">
        <v>-9.1999999999999998E-3</v>
      </c>
      <c r="I586">
        <v>-8.0000000000000004E-4</v>
      </c>
      <c r="J586">
        <v>-4.4000000000000003E-3</v>
      </c>
      <c r="K586">
        <v>-1.0800000000000001E-2</v>
      </c>
      <c r="L586">
        <v>-1.24E-2</v>
      </c>
      <c r="M586">
        <v>-7.6E-3</v>
      </c>
      <c r="N586">
        <v>-9.1999999999999998E-3</v>
      </c>
    </row>
    <row r="587" spans="1:14" x14ac:dyDescent="0.25">
      <c r="A587">
        <v>2.4213599999999998E-2</v>
      </c>
      <c r="B587">
        <v>-1.4800000000000001E-2</v>
      </c>
      <c r="C587">
        <v>6.7999999999999996E-3</v>
      </c>
      <c r="D587">
        <v>-1.9599999999999999E-2</v>
      </c>
      <c r="E587">
        <v>-2.5600000000000001E-2</v>
      </c>
      <c r="F587">
        <v>4.7999999999999996E-3</v>
      </c>
      <c r="G587">
        <v>-2.76E-2</v>
      </c>
      <c r="H587">
        <v>-2.8E-3</v>
      </c>
      <c r="I587">
        <v>-2.12E-2</v>
      </c>
      <c r="J587">
        <v>-8.8000000000000005E-3</v>
      </c>
      <c r="K587">
        <v>-1.32E-2</v>
      </c>
      <c r="L587">
        <v>-1.0800000000000001E-2</v>
      </c>
      <c r="M587">
        <v>-1.12E-2</v>
      </c>
      <c r="N587">
        <v>-1.12E-2</v>
      </c>
    </row>
    <row r="588" spans="1:14" x14ac:dyDescent="0.25">
      <c r="A588">
        <v>2.4254999999999999E-2</v>
      </c>
      <c r="B588">
        <v>-1.6400000000000001E-2</v>
      </c>
      <c r="C588">
        <v>8.3999999999999995E-3</v>
      </c>
      <c r="D588">
        <v>-1.7999999999999999E-2</v>
      </c>
      <c r="E588">
        <v>-2.0799999999999999E-2</v>
      </c>
      <c r="F588">
        <v>2.8E-3</v>
      </c>
      <c r="G588">
        <v>-2.5600000000000001E-2</v>
      </c>
      <c r="H588">
        <v>-5.5999999999999999E-3</v>
      </c>
      <c r="I588">
        <v>-2.3199999999999998E-2</v>
      </c>
      <c r="J588">
        <v>-1.1599999999999999E-2</v>
      </c>
      <c r="K588">
        <v>-1.2200000000000001E-2</v>
      </c>
      <c r="L588">
        <v>-1.32E-2</v>
      </c>
      <c r="M588">
        <v>-1.0800000000000001E-2</v>
      </c>
      <c r="N588">
        <v>-9.1999999999999998E-3</v>
      </c>
    </row>
    <row r="589" spans="1:14" x14ac:dyDescent="0.25">
      <c r="A589">
        <v>2.42963E-2</v>
      </c>
      <c r="B589">
        <v>-2.0799999999999999E-2</v>
      </c>
      <c r="C589">
        <v>1.24E-2</v>
      </c>
      <c r="D589">
        <v>1.6000000000000001E-3</v>
      </c>
      <c r="E589">
        <v>4.0000000000000001E-3</v>
      </c>
      <c r="F589">
        <v>-1.1599999999999999E-2</v>
      </c>
      <c r="G589">
        <v>-6.0000000000000001E-3</v>
      </c>
      <c r="H589">
        <v>-1.84E-2</v>
      </c>
      <c r="I589">
        <v>-7.6E-3</v>
      </c>
      <c r="J589">
        <v>-8.0000000000000002E-3</v>
      </c>
      <c r="K589">
        <v>-1.06E-2</v>
      </c>
      <c r="L589">
        <v>-1.2E-2</v>
      </c>
      <c r="M589">
        <v>-8.0000000000000002E-3</v>
      </c>
      <c r="N589">
        <v>-1.14E-2</v>
      </c>
    </row>
    <row r="590" spans="1:14" x14ac:dyDescent="0.25">
      <c r="A590">
        <v>2.43377E-2</v>
      </c>
      <c r="B590">
        <v>-2.1999999999999999E-2</v>
      </c>
      <c r="C590">
        <v>1.0800000000000001E-2</v>
      </c>
      <c r="D590">
        <v>5.1999999999999998E-3</v>
      </c>
      <c r="E590">
        <v>1.44E-2</v>
      </c>
      <c r="F590">
        <v>-1.5599999999999999E-2</v>
      </c>
      <c r="G590">
        <v>-4.0000000000000001E-3</v>
      </c>
      <c r="H590">
        <v>-2.12E-2</v>
      </c>
      <c r="I590">
        <v>8.0000000000000004E-4</v>
      </c>
      <c r="J590">
        <v>-4.5999999999999999E-3</v>
      </c>
      <c r="K590">
        <v>-1.4E-2</v>
      </c>
      <c r="L590">
        <v>-1.14E-2</v>
      </c>
      <c r="M590">
        <v>-1.1599999999999999E-2</v>
      </c>
      <c r="N590">
        <v>-0.01</v>
      </c>
    </row>
    <row r="591" spans="1:14" x14ac:dyDescent="0.25">
      <c r="A591">
        <v>2.4379100000000001E-2</v>
      </c>
      <c r="B591">
        <v>-2.0799999999999999E-2</v>
      </c>
      <c r="C591">
        <v>1.1999999999999999E-3</v>
      </c>
      <c r="D591">
        <v>2.5999999999999999E-2</v>
      </c>
      <c r="E591">
        <v>6.4000000000000003E-3</v>
      </c>
      <c r="F591">
        <v>-7.6E-3</v>
      </c>
      <c r="G591">
        <v>-4.0000000000000002E-4</v>
      </c>
      <c r="H591">
        <v>-1.4E-2</v>
      </c>
      <c r="I591">
        <v>-8.8000000000000005E-3</v>
      </c>
      <c r="J591">
        <v>-8.3999999999999995E-3</v>
      </c>
      <c r="K591">
        <v>-1.2E-2</v>
      </c>
      <c r="L591">
        <v>-1.3599999999999999E-2</v>
      </c>
      <c r="M591">
        <v>-8.6E-3</v>
      </c>
      <c r="N591">
        <v>-1.18E-2</v>
      </c>
    </row>
    <row r="592" spans="1:14" x14ac:dyDescent="0.25">
      <c r="A592">
        <v>2.4420500000000001E-2</v>
      </c>
      <c r="B592">
        <v>-2.0400000000000001E-2</v>
      </c>
      <c r="C592">
        <v>0</v>
      </c>
      <c r="D592">
        <v>2.8400000000000002E-2</v>
      </c>
      <c r="E592">
        <v>3.2000000000000002E-3</v>
      </c>
      <c r="F592">
        <v>-4.7999999999999996E-3</v>
      </c>
      <c r="G592">
        <v>-5.5999999999999999E-3</v>
      </c>
      <c r="H592">
        <v>-1.0800000000000001E-2</v>
      </c>
      <c r="I592">
        <v>-1.2800000000000001E-2</v>
      </c>
      <c r="J592">
        <v>-1.2200000000000001E-2</v>
      </c>
      <c r="K592">
        <v>-1.14E-2</v>
      </c>
      <c r="L592">
        <v>-1.38E-2</v>
      </c>
      <c r="M592">
        <v>-8.6E-3</v>
      </c>
      <c r="N592">
        <v>-1.2200000000000001E-2</v>
      </c>
    </row>
    <row r="593" spans="1:14" x14ac:dyDescent="0.25">
      <c r="A593">
        <v>2.4461900000000002E-2</v>
      </c>
      <c r="B593">
        <v>-1.6799999999999999E-2</v>
      </c>
      <c r="C593">
        <v>-1.04E-2</v>
      </c>
      <c r="D593">
        <v>1.24E-2</v>
      </c>
      <c r="E593">
        <v>-2.3199999999999998E-2</v>
      </c>
      <c r="F593">
        <v>1.04E-2</v>
      </c>
      <c r="G593">
        <v>-2.1999999999999999E-2</v>
      </c>
      <c r="H593">
        <v>-2.3999999999999998E-3</v>
      </c>
      <c r="I593">
        <v>-2.2800000000000001E-2</v>
      </c>
      <c r="J593">
        <v>-9.1999999999999998E-3</v>
      </c>
      <c r="K593">
        <v>-1.4200000000000001E-2</v>
      </c>
      <c r="L593">
        <v>-1.2200000000000001E-2</v>
      </c>
      <c r="M593">
        <v>-1.24E-2</v>
      </c>
      <c r="N593">
        <v>-1.0800000000000001E-2</v>
      </c>
    </row>
    <row r="594" spans="1:14" x14ac:dyDescent="0.25">
      <c r="A594">
        <v>2.4503299999999999E-2</v>
      </c>
      <c r="B594">
        <v>-1.6799999999999999E-2</v>
      </c>
      <c r="C594">
        <v>-1.2E-2</v>
      </c>
      <c r="D594">
        <v>8.8000000000000005E-3</v>
      </c>
      <c r="E594">
        <v>-2.5600000000000001E-2</v>
      </c>
      <c r="F594">
        <v>1.12E-2</v>
      </c>
      <c r="G594">
        <v>-2.6800000000000001E-2</v>
      </c>
      <c r="H594">
        <v>-3.2000000000000002E-3</v>
      </c>
      <c r="I594">
        <v>-1.7600000000000001E-2</v>
      </c>
      <c r="J594">
        <v>-5.4000000000000003E-3</v>
      </c>
      <c r="K594">
        <v>-1.4999999999999999E-2</v>
      </c>
      <c r="L594">
        <v>-1.2999999999999999E-2</v>
      </c>
      <c r="M594">
        <v>-9.4000000000000004E-3</v>
      </c>
      <c r="N594">
        <v>-1.26E-2</v>
      </c>
    </row>
    <row r="595" spans="1:14" x14ac:dyDescent="0.25">
      <c r="A595">
        <v>2.4544699999999999E-2</v>
      </c>
      <c r="B595">
        <v>-1.5599999999999999E-2</v>
      </c>
      <c r="C595">
        <v>-2.4799999999999999E-2</v>
      </c>
      <c r="D595">
        <v>-1.4800000000000001E-2</v>
      </c>
      <c r="E595">
        <v>-2.3199999999999998E-2</v>
      </c>
      <c r="F595">
        <v>4.4000000000000003E-3</v>
      </c>
      <c r="G595">
        <v>-1.9199999999999998E-2</v>
      </c>
      <c r="H595">
        <v>-1.6400000000000001E-2</v>
      </c>
      <c r="I595">
        <v>8.0000000000000004E-4</v>
      </c>
      <c r="J595">
        <v>-8.2000000000000007E-3</v>
      </c>
      <c r="K595">
        <v>-1.24E-2</v>
      </c>
      <c r="L595">
        <v>-1.46E-2</v>
      </c>
      <c r="M595">
        <v>-1.26E-2</v>
      </c>
      <c r="N595">
        <v>-1.12E-2</v>
      </c>
    </row>
    <row r="596" spans="1:14" x14ac:dyDescent="0.25">
      <c r="A596">
        <v>2.45861E-2</v>
      </c>
      <c r="B596">
        <v>-1.52E-2</v>
      </c>
      <c r="C596">
        <v>-2.64E-2</v>
      </c>
      <c r="D596">
        <v>-1.6400000000000001E-2</v>
      </c>
      <c r="E596">
        <v>-2.4E-2</v>
      </c>
      <c r="F596">
        <v>2.8E-3</v>
      </c>
      <c r="G596">
        <v>-1.5599999999999999E-2</v>
      </c>
      <c r="H596">
        <v>-0.02</v>
      </c>
      <c r="I596">
        <v>8.0000000000000004E-4</v>
      </c>
      <c r="J596">
        <v>-8.8000000000000005E-3</v>
      </c>
      <c r="K596">
        <v>-1.26E-2</v>
      </c>
      <c r="L596">
        <v>-1.2999999999999999E-2</v>
      </c>
      <c r="M596">
        <v>-1.26E-2</v>
      </c>
      <c r="N596">
        <v>-1.12E-2</v>
      </c>
    </row>
    <row r="597" spans="1:14" x14ac:dyDescent="0.25">
      <c r="A597">
        <v>2.46275E-2</v>
      </c>
      <c r="B597">
        <v>-1.6400000000000001E-2</v>
      </c>
      <c r="C597">
        <v>-3.2399999999999998E-2</v>
      </c>
      <c r="D597">
        <v>-2.64E-2</v>
      </c>
      <c r="E597">
        <v>-2.7199999999999998E-2</v>
      </c>
      <c r="F597">
        <v>-1.24E-2</v>
      </c>
      <c r="G597">
        <v>4.0000000000000002E-4</v>
      </c>
      <c r="H597">
        <v>-1.52E-2</v>
      </c>
      <c r="I597">
        <v>-1.9599999999999999E-2</v>
      </c>
      <c r="J597">
        <v>-1.2800000000000001E-2</v>
      </c>
      <c r="K597">
        <v>-1.5800000000000002E-2</v>
      </c>
      <c r="L597">
        <v>-1.46E-2</v>
      </c>
      <c r="M597">
        <v>-9.7999999999999997E-3</v>
      </c>
      <c r="N597">
        <v>-1.32E-2</v>
      </c>
    </row>
    <row r="598" spans="1:14" x14ac:dyDescent="0.25">
      <c r="A598">
        <v>2.4668900000000001E-2</v>
      </c>
      <c r="B598">
        <v>-1.72E-2</v>
      </c>
      <c r="C598">
        <v>-3.1600000000000003E-2</v>
      </c>
      <c r="D598">
        <v>-2.7199999999999998E-2</v>
      </c>
      <c r="E598">
        <v>-2.3199999999999998E-2</v>
      </c>
      <c r="F598">
        <v>-1.7600000000000001E-2</v>
      </c>
      <c r="G598">
        <v>1.1999999999999999E-3</v>
      </c>
      <c r="H598">
        <v>-1.2800000000000001E-2</v>
      </c>
      <c r="I598">
        <v>-2.1600000000000001E-2</v>
      </c>
      <c r="J598">
        <v>-9.1999999999999998E-3</v>
      </c>
      <c r="K598">
        <v>-1.5800000000000002E-2</v>
      </c>
      <c r="L598">
        <v>-1.4999999999999999E-2</v>
      </c>
      <c r="M598">
        <v>-1.3599999999999999E-2</v>
      </c>
      <c r="N598">
        <v>-1.1599999999999999E-2</v>
      </c>
    </row>
    <row r="599" spans="1:14" x14ac:dyDescent="0.25">
      <c r="A599">
        <v>2.4710200000000002E-2</v>
      </c>
      <c r="B599">
        <v>-1.8800000000000001E-2</v>
      </c>
      <c r="C599">
        <v>-1.8800000000000001E-2</v>
      </c>
      <c r="D599">
        <v>-2.52E-2</v>
      </c>
      <c r="E599">
        <v>3.2000000000000002E-3</v>
      </c>
      <c r="F599">
        <v>-1.3599999999999999E-2</v>
      </c>
      <c r="G599">
        <v>-1.04E-2</v>
      </c>
      <c r="H599">
        <v>-8.0000000000000004E-4</v>
      </c>
      <c r="I599">
        <v>-6.0000000000000001E-3</v>
      </c>
      <c r="J599">
        <v>-5.5999999999999999E-3</v>
      </c>
      <c r="K599">
        <v>-1.2800000000000001E-2</v>
      </c>
      <c r="L599">
        <v>-1.3599999999999999E-2</v>
      </c>
      <c r="M599">
        <v>-1.0999999999999999E-2</v>
      </c>
      <c r="N599">
        <v>-1.38E-2</v>
      </c>
    </row>
    <row r="600" spans="1:14" x14ac:dyDescent="0.25">
      <c r="A600">
        <v>2.4751599999999999E-2</v>
      </c>
      <c r="B600">
        <v>-1.8800000000000001E-2</v>
      </c>
      <c r="C600">
        <v>-1.7600000000000001E-2</v>
      </c>
      <c r="D600">
        <v>-2.4E-2</v>
      </c>
      <c r="E600">
        <v>1.3599999999999999E-2</v>
      </c>
      <c r="F600">
        <v>-1.12E-2</v>
      </c>
      <c r="G600">
        <v>-1.2800000000000001E-2</v>
      </c>
      <c r="H600">
        <v>-1.6000000000000001E-3</v>
      </c>
      <c r="I600">
        <v>1.6000000000000001E-3</v>
      </c>
      <c r="J600">
        <v>-9.5999999999999992E-3</v>
      </c>
      <c r="K600">
        <v>-1.3599999999999999E-2</v>
      </c>
      <c r="L600">
        <v>-1.3599999999999999E-2</v>
      </c>
      <c r="M600">
        <v>-1.06E-2</v>
      </c>
      <c r="N600">
        <v>-1.18E-2</v>
      </c>
    </row>
    <row r="601" spans="1:14" x14ac:dyDescent="0.25">
      <c r="A601">
        <v>2.4792999999999999E-2</v>
      </c>
      <c r="B601">
        <v>-1.6400000000000001E-2</v>
      </c>
      <c r="C601">
        <v>-0.01</v>
      </c>
      <c r="D601">
        <v>-8.8000000000000005E-3</v>
      </c>
      <c r="E601">
        <v>6.4000000000000003E-3</v>
      </c>
      <c r="F601">
        <v>6.4000000000000003E-3</v>
      </c>
      <c r="G601">
        <v>-2.5600000000000001E-2</v>
      </c>
      <c r="H601">
        <v>-1.4E-2</v>
      </c>
      <c r="I601">
        <v>-6.7999999999999996E-3</v>
      </c>
      <c r="J601">
        <v>-1.3599999999999999E-2</v>
      </c>
      <c r="K601">
        <v>-1.6E-2</v>
      </c>
      <c r="L601">
        <v>-1.54E-2</v>
      </c>
      <c r="M601">
        <v>-1.4200000000000001E-2</v>
      </c>
      <c r="N601">
        <v>-1.3599999999999999E-2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ABD8-351F-4055-A2FC-63BB8E9B9390}">
  <dimension ref="A1:N601"/>
  <sheetViews>
    <sheetView workbookViewId="0">
      <selection activeCell="B1" sqref="B1:N605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1.7600000000000001E-2</v>
      </c>
      <c r="C2">
        <v>-3.2000000000000002E-3</v>
      </c>
      <c r="D2">
        <v>8.0000000000000002E-3</v>
      </c>
      <c r="E2">
        <v>1.7600000000000001E-2</v>
      </c>
      <c r="F2">
        <v>2.1600000000000001E-2</v>
      </c>
      <c r="G2">
        <v>8.0000000000000004E-4</v>
      </c>
      <c r="H2">
        <v>1.6000000000000001E-3</v>
      </c>
      <c r="I2">
        <v>2.24E-2</v>
      </c>
      <c r="J2">
        <v>1.6E-2</v>
      </c>
      <c r="K2">
        <v>1.6E-2</v>
      </c>
      <c r="L2">
        <v>1.52E-2</v>
      </c>
      <c r="M2">
        <v>1.6E-2</v>
      </c>
      <c r="N2">
        <v>1.44E-2</v>
      </c>
    </row>
    <row r="3" spans="1:14" x14ac:dyDescent="0.25">
      <c r="A3">
        <v>4.1399999999999997E-5</v>
      </c>
      <c r="B3">
        <v>1.6400000000000001E-2</v>
      </c>
      <c r="C3">
        <v>8.8000000000000005E-3</v>
      </c>
      <c r="D3">
        <v>-1.5599999999999999E-2</v>
      </c>
      <c r="E3">
        <v>3.04E-2</v>
      </c>
      <c r="F3">
        <v>9.5999999999999992E-3</v>
      </c>
      <c r="G3">
        <v>-4.7999999999999996E-3</v>
      </c>
      <c r="H3">
        <v>1.7600000000000001E-2</v>
      </c>
      <c r="I3">
        <v>4.7999999999999996E-3</v>
      </c>
      <c r="J3">
        <v>1.2800000000000001E-2</v>
      </c>
      <c r="K3">
        <v>1.2800000000000001E-2</v>
      </c>
      <c r="L3">
        <v>1.2800000000000001E-2</v>
      </c>
      <c r="M3">
        <v>1.2800000000000001E-2</v>
      </c>
      <c r="N3">
        <v>1.3599999999999999E-2</v>
      </c>
    </row>
    <row r="4" spans="1:14" x14ac:dyDescent="0.25">
      <c r="A4">
        <v>8.2799999999999993E-5</v>
      </c>
      <c r="B4">
        <v>1.6799999999999999E-2</v>
      </c>
      <c r="C4">
        <v>0.01</v>
      </c>
      <c r="D4">
        <v>-1.9599999999999999E-2</v>
      </c>
      <c r="E4">
        <v>2.4799999999999999E-2</v>
      </c>
      <c r="F4">
        <v>6.4000000000000003E-3</v>
      </c>
      <c r="G4">
        <v>2.3999999999999998E-3</v>
      </c>
      <c r="H4">
        <v>2.1600000000000001E-2</v>
      </c>
      <c r="I4">
        <v>0</v>
      </c>
      <c r="J4">
        <v>1.44E-2</v>
      </c>
      <c r="K4">
        <v>1.2800000000000001E-2</v>
      </c>
      <c r="L4">
        <v>1.2800000000000001E-2</v>
      </c>
      <c r="M4">
        <v>1.2E-2</v>
      </c>
      <c r="N4">
        <v>1.44E-2</v>
      </c>
    </row>
    <row r="5" spans="1:14" x14ac:dyDescent="0.25">
      <c r="A5">
        <v>1.2420000000000001E-4</v>
      </c>
      <c r="B5">
        <v>1.9199999999999998E-2</v>
      </c>
      <c r="C5">
        <v>1.4E-2</v>
      </c>
      <c r="D5">
        <v>-3.8800000000000001E-2</v>
      </c>
      <c r="E5">
        <v>2.3999999999999998E-3</v>
      </c>
      <c r="F5">
        <v>-3.2000000000000002E-3</v>
      </c>
      <c r="G5">
        <v>2.0799999999999999E-2</v>
      </c>
      <c r="H5">
        <v>9.5999999999999992E-3</v>
      </c>
      <c r="I5">
        <v>8.8000000000000005E-3</v>
      </c>
      <c r="J5">
        <v>1.84E-2</v>
      </c>
      <c r="K5">
        <v>1.52E-2</v>
      </c>
      <c r="L5">
        <v>1.6E-2</v>
      </c>
      <c r="M5">
        <v>1.6E-2</v>
      </c>
      <c r="N5">
        <v>1.3599999999999999E-2</v>
      </c>
    </row>
    <row r="6" spans="1:14" x14ac:dyDescent="0.25">
      <c r="A6">
        <v>1.6559999999999999E-4</v>
      </c>
      <c r="B6">
        <v>1.9599999999999999E-2</v>
      </c>
      <c r="C6">
        <v>1.2E-2</v>
      </c>
      <c r="D6">
        <v>-3.8399999999999997E-2</v>
      </c>
      <c r="E6">
        <v>8.0000000000000004E-4</v>
      </c>
      <c r="F6">
        <v>-1.6000000000000001E-3</v>
      </c>
      <c r="G6">
        <v>2.24E-2</v>
      </c>
      <c r="H6">
        <v>7.1999999999999998E-3</v>
      </c>
      <c r="I6">
        <v>1.2800000000000001E-2</v>
      </c>
      <c r="J6">
        <v>1.6799999999999999E-2</v>
      </c>
      <c r="K6">
        <v>1.6E-2</v>
      </c>
      <c r="L6">
        <v>1.44E-2</v>
      </c>
      <c r="M6">
        <v>1.2E-2</v>
      </c>
      <c r="N6">
        <v>1.44E-2</v>
      </c>
    </row>
    <row r="7" spans="1:14" x14ac:dyDescent="0.25">
      <c r="A7">
        <v>2.0699999999999999E-4</v>
      </c>
      <c r="B7">
        <v>1.84E-2</v>
      </c>
      <c r="C7">
        <v>1.6000000000000001E-3</v>
      </c>
      <c r="D7">
        <v>-1.4E-2</v>
      </c>
      <c r="E7">
        <v>-3.2000000000000002E-3</v>
      </c>
      <c r="F7">
        <v>1.44E-2</v>
      </c>
      <c r="G7">
        <v>1.12E-2</v>
      </c>
      <c r="H7">
        <v>-2.3999999999999998E-3</v>
      </c>
      <c r="I7">
        <v>2.3199999999999998E-2</v>
      </c>
      <c r="J7">
        <v>1.2800000000000001E-2</v>
      </c>
      <c r="K7">
        <v>1.2E-2</v>
      </c>
      <c r="L7">
        <v>1.2E-2</v>
      </c>
      <c r="M7">
        <v>1.52E-2</v>
      </c>
      <c r="N7">
        <v>1.44E-2</v>
      </c>
    </row>
    <row r="8" spans="1:14" x14ac:dyDescent="0.25">
      <c r="A8">
        <v>2.4830000000000002E-4</v>
      </c>
      <c r="B8">
        <v>1.8800000000000001E-2</v>
      </c>
      <c r="C8">
        <v>8.0000000000000004E-4</v>
      </c>
      <c r="D8">
        <v>-9.5999999999999992E-3</v>
      </c>
      <c r="E8">
        <v>-4.0000000000000001E-3</v>
      </c>
      <c r="F8">
        <v>1.6799999999999999E-2</v>
      </c>
      <c r="G8">
        <v>8.8000000000000005E-3</v>
      </c>
      <c r="H8">
        <v>-8.0000000000000004E-4</v>
      </c>
      <c r="I8">
        <v>1.6E-2</v>
      </c>
      <c r="J8">
        <v>1.3599999999999999E-2</v>
      </c>
      <c r="K8">
        <v>1.2800000000000001E-2</v>
      </c>
      <c r="L8">
        <v>1.52E-2</v>
      </c>
      <c r="M8">
        <v>1.6799999999999999E-2</v>
      </c>
      <c r="N8">
        <v>1.44E-2</v>
      </c>
    </row>
    <row r="9" spans="1:14" x14ac:dyDescent="0.25">
      <c r="A9">
        <v>2.8969999999999999E-4</v>
      </c>
      <c r="B9">
        <v>1.4800000000000001E-2</v>
      </c>
      <c r="C9">
        <v>-9.5999999999999992E-3</v>
      </c>
      <c r="D9">
        <v>9.1999999999999998E-3</v>
      </c>
      <c r="E9">
        <v>-1.2E-2</v>
      </c>
      <c r="F9">
        <v>2.3199999999999998E-2</v>
      </c>
      <c r="G9">
        <v>-5.5999999999999999E-3</v>
      </c>
      <c r="H9">
        <v>1.44E-2</v>
      </c>
      <c r="I9">
        <v>0</v>
      </c>
      <c r="J9">
        <v>1.84E-2</v>
      </c>
      <c r="K9">
        <v>1.6E-2</v>
      </c>
      <c r="L9">
        <v>1.2800000000000001E-2</v>
      </c>
      <c r="M9">
        <v>1.2E-2</v>
      </c>
      <c r="N9">
        <v>1.3599999999999999E-2</v>
      </c>
    </row>
    <row r="10" spans="1:14" x14ac:dyDescent="0.25">
      <c r="A10">
        <v>3.3110000000000002E-4</v>
      </c>
      <c r="B10">
        <v>1.44E-2</v>
      </c>
      <c r="C10">
        <v>-1.12E-2</v>
      </c>
      <c r="D10">
        <v>1.1599999999999999E-2</v>
      </c>
      <c r="E10">
        <v>-1.12E-2</v>
      </c>
      <c r="F10">
        <v>2.24E-2</v>
      </c>
      <c r="G10">
        <v>-6.4000000000000003E-3</v>
      </c>
      <c r="H10">
        <v>2.0799999999999999E-2</v>
      </c>
      <c r="I10">
        <v>8.0000000000000004E-4</v>
      </c>
      <c r="J10">
        <v>1.7600000000000001E-2</v>
      </c>
      <c r="K10">
        <v>1.52E-2</v>
      </c>
      <c r="L10">
        <v>1.2800000000000001E-2</v>
      </c>
      <c r="M10">
        <v>1.3599999999999999E-2</v>
      </c>
      <c r="N10">
        <v>1.44E-2</v>
      </c>
    </row>
    <row r="11" spans="1:14" x14ac:dyDescent="0.25">
      <c r="A11">
        <v>3.725E-4</v>
      </c>
      <c r="B11">
        <v>1.12E-2</v>
      </c>
      <c r="C11">
        <v>-2.4400000000000002E-2</v>
      </c>
      <c r="D11">
        <v>2.0400000000000001E-2</v>
      </c>
      <c r="E11">
        <v>1.44E-2</v>
      </c>
      <c r="F11">
        <v>1.2E-2</v>
      </c>
      <c r="G11">
        <v>8.0000000000000002E-3</v>
      </c>
      <c r="H11">
        <v>1.12E-2</v>
      </c>
      <c r="I11">
        <v>2.24E-2</v>
      </c>
      <c r="J11">
        <v>1.2800000000000001E-2</v>
      </c>
      <c r="K11">
        <v>1.2800000000000001E-2</v>
      </c>
      <c r="L11">
        <v>1.6E-2</v>
      </c>
      <c r="M11">
        <v>1.6799999999999999E-2</v>
      </c>
      <c r="N11">
        <v>1.3599999999999999E-2</v>
      </c>
    </row>
    <row r="12" spans="1:14" x14ac:dyDescent="0.25">
      <c r="A12">
        <v>4.1389999999999998E-4</v>
      </c>
      <c r="B12">
        <v>1.04E-2</v>
      </c>
      <c r="C12">
        <v>-2.5999999999999999E-2</v>
      </c>
      <c r="D12">
        <v>2.0400000000000001E-2</v>
      </c>
      <c r="E12">
        <v>1.9199999999999998E-2</v>
      </c>
      <c r="F12">
        <v>1.04E-2</v>
      </c>
      <c r="G12">
        <v>1.12E-2</v>
      </c>
      <c r="H12">
        <v>8.8000000000000005E-3</v>
      </c>
      <c r="I12">
        <v>2.3199999999999998E-2</v>
      </c>
      <c r="J12">
        <v>1.2800000000000001E-2</v>
      </c>
      <c r="K12">
        <v>1.2800000000000001E-2</v>
      </c>
      <c r="L12">
        <v>1.44E-2</v>
      </c>
      <c r="M12">
        <v>1.12E-2</v>
      </c>
      <c r="N12">
        <v>1.44E-2</v>
      </c>
    </row>
    <row r="13" spans="1:14" x14ac:dyDescent="0.25">
      <c r="A13">
        <v>4.5530000000000001E-4</v>
      </c>
      <c r="B13">
        <v>5.1999999999999998E-3</v>
      </c>
      <c r="C13">
        <v>-3.1600000000000003E-2</v>
      </c>
      <c r="D13">
        <v>1.52E-2</v>
      </c>
      <c r="E13">
        <v>3.1199999999999999E-2</v>
      </c>
      <c r="F13">
        <v>-8.0000000000000004E-4</v>
      </c>
      <c r="G13">
        <v>2.0799999999999999E-2</v>
      </c>
      <c r="H13">
        <v>-4.0000000000000001E-3</v>
      </c>
      <c r="I13">
        <v>5.5999999999999999E-3</v>
      </c>
      <c r="J13">
        <v>1.84E-2</v>
      </c>
      <c r="K13">
        <v>1.6E-2</v>
      </c>
      <c r="L13">
        <v>1.2E-2</v>
      </c>
      <c r="M13">
        <v>1.6799999999999999E-2</v>
      </c>
      <c r="N13">
        <v>1.3599999999999999E-2</v>
      </c>
    </row>
    <row r="14" spans="1:14" x14ac:dyDescent="0.25">
      <c r="A14">
        <v>4.9669999999999998E-4</v>
      </c>
      <c r="B14">
        <v>4.7999999999999996E-3</v>
      </c>
      <c r="C14">
        <v>-0.03</v>
      </c>
      <c r="D14">
        <v>1.4E-2</v>
      </c>
      <c r="E14">
        <v>2.64E-2</v>
      </c>
      <c r="F14">
        <v>-1.6000000000000001E-3</v>
      </c>
      <c r="G14">
        <v>1.84E-2</v>
      </c>
      <c r="H14">
        <v>-2.3999999999999998E-3</v>
      </c>
      <c r="I14">
        <v>8.0000000000000004E-4</v>
      </c>
      <c r="J14">
        <v>1.84E-2</v>
      </c>
      <c r="K14">
        <v>1.44E-2</v>
      </c>
      <c r="L14">
        <v>1.52E-2</v>
      </c>
      <c r="M14">
        <v>1.6E-2</v>
      </c>
      <c r="N14">
        <v>1.44E-2</v>
      </c>
    </row>
    <row r="15" spans="1:14" x14ac:dyDescent="0.25">
      <c r="A15">
        <v>5.3810000000000001E-4</v>
      </c>
      <c r="B15">
        <v>8.3999999999999995E-3</v>
      </c>
      <c r="C15">
        <v>-1.5599999999999999E-2</v>
      </c>
      <c r="D15">
        <v>-6.4000000000000003E-3</v>
      </c>
      <c r="E15">
        <v>4.0000000000000001E-3</v>
      </c>
      <c r="F15">
        <v>1.3599999999999999E-2</v>
      </c>
      <c r="G15">
        <v>2.3999999999999998E-3</v>
      </c>
      <c r="H15">
        <v>1.12E-2</v>
      </c>
      <c r="I15">
        <v>1.04E-2</v>
      </c>
      <c r="J15">
        <v>1.2800000000000001E-2</v>
      </c>
      <c r="K15">
        <v>1.2E-2</v>
      </c>
      <c r="L15">
        <v>1.2800000000000001E-2</v>
      </c>
      <c r="M15">
        <v>1.2E-2</v>
      </c>
      <c r="N15">
        <v>1.2800000000000001E-2</v>
      </c>
    </row>
    <row r="16" spans="1:14" x14ac:dyDescent="0.25">
      <c r="A16">
        <v>5.7950000000000005E-4</v>
      </c>
      <c r="B16">
        <v>9.5999999999999992E-3</v>
      </c>
      <c r="C16">
        <v>-1.44E-2</v>
      </c>
      <c r="D16">
        <v>-0.01</v>
      </c>
      <c r="E16">
        <v>2.3999999999999998E-3</v>
      </c>
      <c r="F16">
        <v>1.52E-2</v>
      </c>
      <c r="G16">
        <v>8.0000000000000004E-4</v>
      </c>
      <c r="H16">
        <v>1.3599999999999999E-2</v>
      </c>
      <c r="I16">
        <v>1.44E-2</v>
      </c>
      <c r="J16">
        <v>1.2800000000000001E-2</v>
      </c>
      <c r="K16">
        <v>1.52E-2</v>
      </c>
      <c r="L16">
        <v>1.2E-2</v>
      </c>
      <c r="M16">
        <v>1.6E-2</v>
      </c>
      <c r="N16">
        <v>1.2800000000000001E-2</v>
      </c>
    </row>
    <row r="17" spans="1:14" x14ac:dyDescent="0.25">
      <c r="A17">
        <v>6.2089999999999997E-4</v>
      </c>
      <c r="B17">
        <v>1.32E-2</v>
      </c>
      <c r="C17">
        <v>-6.0000000000000001E-3</v>
      </c>
      <c r="D17">
        <v>-3.32E-2</v>
      </c>
      <c r="E17">
        <v>-1.6000000000000001E-3</v>
      </c>
      <c r="F17">
        <v>2.4E-2</v>
      </c>
      <c r="G17">
        <v>-7.1999999999999998E-3</v>
      </c>
      <c r="H17">
        <v>1.9199999999999998E-2</v>
      </c>
      <c r="I17">
        <v>2.4799999999999999E-2</v>
      </c>
      <c r="J17">
        <v>1.84E-2</v>
      </c>
      <c r="K17">
        <v>1.3599999999999999E-2</v>
      </c>
      <c r="L17">
        <v>1.44E-2</v>
      </c>
      <c r="M17">
        <v>1.2800000000000001E-2</v>
      </c>
      <c r="N17">
        <v>1.3599999999999999E-2</v>
      </c>
    </row>
    <row r="18" spans="1:14" x14ac:dyDescent="0.25">
      <c r="A18">
        <v>6.623E-4</v>
      </c>
      <c r="B18">
        <v>1.32E-2</v>
      </c>
      <c r="C18">
        <v>-4.4000000000000003E-3</v>
      </c>
      <c r="D18">
        <v>-3.7199999999999997E-2</v>
      </c>
      <c r="E18">
        <v>-4.0000000000000001E-3</v>
      </c>
      <c r="F18">
        <v>2.4E-2</v>
      </c>
      <c r="G18">
        <v>-1.6000000000000001E-3</v>
      </c>
      <c r="H18">
        <v>1.04E-2</v>
      </c>
      <c r="I18">
        <v>1.84E-2</v>
      </c>
      <c r="J18">
        <v>1.84E-2</v>
      </c>
      <c r="K18">
        <v>1.2E-2</v>
      </c>
      <c r="L18">
        <v>1.44E-2</v>
      </c>
      <c r="M18">
        <v>1.2E-2</v>
      </c>
      <c r="N18">
        <v>1.2E-2</v>
      </c>
    </row>
    <row r="19" spans="1:14" x14ac:dyDescent="0.25">
      <c r="A19">
        <v>7.0359999999999997E-4</v>
      </c>
      <c r="B19">
        <v>1.6799999999999999E-2</v>
      </c>
      <c r="C19">
        <v>7.6E-3</v>
      </c>
      <c r="D19">
        <v>-2.0799999999999999E-2</v>
      </c>
      <c r="E19">
        <v>-1.12E-2</v>
      </c>
      <c r="F19">
        <v>1.6E-2</v>
      </c>
      <c r="G19">
        <v>1.6E-2</v>
      </c>
      <c r="H19">
        <v>-4.7999999999999996E-3</v>
      </c>
      <c r="I19">
        <v>8.0000000000000004E-4</v>
      </c>
      <c r="J19">
        <v>1.2800000000000001E-2</v>
      </c>
      <c r="K19">
        <v>1.44E-2</v>
      </c>
      <c r="L19">
        <v>1.12E-2</v>
      </c>
      <c r="M19">
        <v>1.6E-2</v>
      </c>
      <c r="N19">
        <v>1.3599999999999999E-2</v>
      </c>
    </row>
    <row r="20" spans="1:14" x14ac:dyDescent="0.25">
      <c r="A20">
        <v>7.45E-4</v>
      </c>
      <c r="B20">
        <v>1.7999999999999999E-2</v>
      </c>
      <c r="C20">
        <v>9.1999999999999998E-3</v>
      </c>
      <c r="D20">
        <v>-1.6E-2</v>
      </c>
      <c r="E20">
        <v>-9.5999999999999992E-3</v>
      </c>
      <c r="F20">
        <v>1.3599999999999999E-2</v>
      </c>
      <c r="G20">
        <v>1.9199999999999998E-2</v>
      </c>
      <c r="H20">
        <v>-4.0000000000000001E-3</v>
      </c>
      <c r="I20">
        <v>1.6000000000000001E-3</v>
      </c>
      <c r="J20">
        <v>1.2E-2</v>
      </c>
      <c r="K20">
        <v>1.44E-2</v>
      </c>
      <c r="L20">
        <v>1.2E-2</v>
      </c>
      <c r="M20">
        <v>1.12E-2</v>
      </c>
      <c r="N20">
        <v>1.2800000000000001E-2</v>
      </c>
    </row>
    <row r="21" spans="1:14" x14ac:dyDescent="0.25">
      <c r="A21">
        <v>7.8640000000000003E-4</v>
      </c>
      <c r="B21">
        <v>2.3199999999999998E-2</v>
      </c>
      <c r="C21">
        <v>1.6799999999999999E-2</v>
      </c>
      <c r="D21">
        <v>8.3999999999999995E-3</v>
      </c>
      <c r="E21">
        <v>1.6E-2</v>
      </c>
      <c r="F21">
        <v>1.6000000000000001E-3</v>
      </c>
      <c r="G21">
        <v>1.2E-2</v>
      </c>
      <c r="H21">
        <v>8.0000000000000002E-3</v>
      </c>
      <c r="I21">
        <v>2.4E-2</v>
      </c>
      <c r="J21">
        <v>1.6799999999999999E-2</v>
      </c>
      <c r="K21">
        <v>1.12E-2</v>
      </c>
      <c r="L21">
        <v>1.44E-2</v>
      </c>
      <c r="M21">
        <v>1.52E-2</v>
      </c>
      <c r="N21">
        <v>1.12E-2</v>
      </c>
    </row>
    <row r="22" spans="1:14" x14ac:dyDescent="0.25">
      <c r="A22">
        <v>8.2779999999999996E-4</v>
      </c>
      <c r="B22">
        <v>2.4400000000000002E-2</v>
      </c>
      <c r="C22">
        <v>1.6400000000000001E-2</v>
      </c>
      <c r="D22">
        <v>0.01</v>
      </c>
      <c r="E22">
        <v>2.0799999999999999E-2</v>
      </c>
      <c r="F22">
        <v>-8.0000000000000004E-4</v>
      </c>
      <c r="G22">
        <v>1.04E-2</v>
      </c>
      <c r="H22">
        <v>1.12E-2</v>
      </c>
      <c r="I22">
        <v>2.5600000000000001E-2</v>
      </c>
      <c r="J22">
        <v>1.7600000000000001E-2</v>
      </c>
      <c r="K22">
        <v>1.12E-2</v>
      </c>
      <c r="L22">
        <v>1.12E-2</v>
      </c>
      <c r="M22">
        <v>1.52E-2</v>
      </c>
      <c r="N22">
        <v>1.2800000000000001E-2</v>
      </c>
    </row>
    <row r="23" spans="1:14" x14ac:dyDescent="0.25">
      <c r="A23">
        <v>8.6919999999999999E-4</v>
      </c>
      <c r="B23">
        <v>2.2800000000000001E-2</v>
      </c>
      <c r="C23">
        <v>9.1999999999999998E-3</v>
      </c>
      <c r="D23">
        <v>2.1999999999999999E-2</v>
      </c>
      <c r="E23">
        <v>3.2800000000000003E-2</v>
      </c>
      <c r="F23">
        <v>1.12E-2</v>
      </c>
      <c r="G23">
        <v>-5.5999999999999999E-3</v>
      </c>
      <c r="H23">
        <v>1.84E-2</v>
      </c>
      <c r="I23">
        <v>7.1999999999999998E-3</v>
      </c>
      <c r="J23">
        <v>1.2800000000000001E-2</v>
      </c>
      <c r="K23">
        <v>1.44E-2</v>
      </c>
      <c r="L23">
        <v>1.3599999999999999E-2</v>
      </c>
      <c r="M23">
        <v>1.12E-2</v>
      </c>
      <c r="N23">
        <v>1.2E-2</v>
      </c>
    </row>
    <row r="24" spans="1:14" x14ac:dyDescent="0.25">
      <c r="A24">
        <v>9.1060000000000002E-4</v>
      </c>
      <c r="B24">
        <v>2.24E-2</v>
      </c>
      <c r="C24">
        <v>8.3999999999999995E-3</v>
      </c>
      <c r="D24">
        <v>2.2800000000000001E-2</v>
      </c>
      <c r="E24">
        <v>2.8000000000000001E-2</v>
      </c>
      <c r="F24">
        <v>1.3599999999999999E-2</v>
      </c>
      <c r="G24">
        <v>-8.0000000000000002E-3</v>
      </c>
      <c r="H24">
        <v>1.2E-2</v>
      </c>
      <c r="I24">
        <v>2.3999999999999998E-3</v>
      </c>
      <c r="J24">
        <v>1.12E-2</v>
      </c>
      <c r="K24">
        <v>1.44E-2</v>
      </c>
      <c r="L24">
        <v>1.44E-2</v>
      </c>
      <c r="M24">
        <v>1.52E-2</v>
      </c>
      <c r="N24">
        <v>1.12E-2</v>
      </c>
    </row>
    <row r="25" spans="1:14" x14ac:dyDescent="0.25">
      <c r="A25">
        <v>9.5200000000000005E-4</v>
      </c>
      <c r="B25">
        <v>1.7999999999999999E-2</v>
      </c>
      <c r="C25">
        <v>-3.5999999999999999E-3</v>
      </c>
      <c r="D25">
        <v>2.12E-2</v>
      </c>
      <c r="E25">
        <v>5.5999999999999999E-3</v>
      </c>
      <c r="F25">
        <v>2.5600000000000001E-2</v>
      </c>
      <c r="G25">
        <v>2.3999999999999998E-3</v>
      </c>
      <c r="H25">
        <v>-4.7999999999999996E-3</v>
      </c>
      <c r="I25">
        <v>1.2E-2</v>
      </c>
      <c r="J25">
        <v>1.6799999999999999E-2</v>
      </c>
      <c r="K25">
        <v>1.04E-2</v>
      </c>
      <c r="L25">
        <v>1.04E-2</v>
      </c>
      <c r="M25">
        <v>1.2E-2</v>
      </c>
      <c r="N25">
        <v>1.2E-2</v>
      </c>
    </row>
    <row r="26" spans="1:14" x14ac:dyDescent="0.25">
      <c r="A26">
        <v>9.9339999999999997E-4</v>
      </c>
      <c r="B26">
        <v>1.7999999999999999E-2</v>
      </c>
      <c r="C26">
        <v>-5.1999999999999998E-3</v>
      </c>
      <c r="D26">
        <v>1.9599999999999999E-2</v>
      </c>
      <c r="E26">
        <v>4.0000000000000001E-3</v>
      </c>
      <c r="F26">
        <v>2.64E-2</v>
      </c>
      <c r="G26">
        <v>5.5999999999999999E-3</v>
      </c>
      <c r="H26">
        <v>-6.4000000000000003E-3</v>
      </c>
      <c r="I26">
        <v>1.6E-2</v>
      </c>
      <c r="J26">
        <v>1.6799999999999999E-2</v>
      </c>
      <c r="K26">
        <v>1.12E-2</v>
      </c>
      <c r="L26">
        <v>1.12E-2</v>
      </c>
      <c r="M26">
        <v>1.12E-2</v>
      </c>
      <c r="N26">
        <v>1.12E-2</v>
      </c>
    </row>
    <row r="27" spans="1:14" x14ac:dyDescent="0.25">
      <c r="A27">
        <v>1.0348E-3</v>
      </c>
      <c r="B27">
        <v>1.4800000000000001E-2</v>
      </c>
      <c r="C27">
        <v>-1.72E-2</v>
      </c>
      <c r="D27">
        <v>4.7999999999999996E-3</v>
      </c>
      <c r="E27">
        <v>-8.0000000000000004E-4</v>
      </c>
      <c r="F27">
        <v>2.0799999999999999E-2</v>
      </c>
      <c r="G27">
        <v>1.84E-2</v>
      </c>
      <c r="H27">
        <v>4.7999999999999996E-3</v>
      </c>
      <c r="I27">
        <v>2.7199999999999998E-2</v>
      </c>
      <c r="J27">
        <v>1.12E-2</v>
      </c>
      <c r="K27">
        <v>1.3599999999999999E-2</v>
      </c>
      <c r="L27">
        <v>1.2800000000000001E-2</v>
      </c>
      <c r="M27">
        <v>1.44E-2</v>
      </c>
      <c r="N27">
        <v>1.12E-2</v>
      </c>
    </row>
    <row r="28" spans="1:14" x14ac:dyDescent="0.25">
      <c r="A28">
        <v>1.0762E-3</v>
      </c>
      <c r="B28">
        <v>1.44E-2</v>
      </c>
      <c r="C28">
        <v>-1.9199999999999998E-2</v>
      </c>
      <c r="D28">
        <v>8.0000000000000004E-4</v>
      </c>
      <c r="E28">
        <v>-1.6000000000000001E-3</v>
      </c>
      <c r="F28">
        <v>1.84E-2</v>
      </c>
      <c r="G28">
        <v>1.84E-2</v>
      </c>
      <c r="H28">
        <v>8.0000000000000002E-3</v>
      </c>
      <c r="I28">
        <v>0.02</v>
      </c>
      <c r="J28">
        <v>1.12E-2</v>
      </c>
      <c r="K28">
        <v>1.2800000000000001E-2</v>
      </c>
      <c r="L28">
        <v>1.12E-2</v>
      </c>
      <c r="M28">
        <v>1.3599999999999999E-2</v>
      </c>
      <c r="N28">
        <v>1.12E-2</v>
      </c>
    </row>
    <row r="29" spans="1:14" x14ac:dyDescent="0.25">
      <c r="A29">
        <v>1.1175E-3</v>
      </c>
      <c r="B29">
        <v>1.52E-2</v>
      </c>
      <c r="C29">
        <v>-2.8400000000000002E-2</v>
      </c>
      <c r="D29">
        <v>-2.4400000000000002E-2</v>
      </c>
      <c r="E29">
        <v>-1.04E-2</v>
      </c>
      <c r="F29">
        <v>5.5999999999999999E-3</v>
      </c>
      <c r="G29">
        <v>3.2000000000000002E-3</v>
      </c>
      <c r="H29">
        <v>1.7600000000000001E-2</v>
      </c>
      <c r="I29">
        <v>3.2000000000000002E-3</v>
      </c>
      <c r="J29">
        <v>1.52E-2</v>
      </c>
      <c r="K29">
        <v>1.04E-2</v>
      </c>
      <c r="L29">
        <v>1.04E-2</v>
      </c>
      <c r="M29">
        <v>1.12E-2</v>
      </c>
      <c r="N29">
        <v>1.04E-2</v>
      </c>
    </row>
    <row r="30" spans="1:14" x14ac:dyDescent="0.25">
      <c r="A30">
        <v>1.1589E-3</v>
      </c>
      <c r="B30">
        <v>1.5599999999999999E-2</v>
      </c>
      <c r="C30">
        <v>-2.92E-2</v>
      </c>
      <c r="D30">
        <v>-3.3599999999999998E-2</v>
      </c>
      <c r="E30">
        <v>-8.0000000000000002E-3</v>
      </c>
      <c r="F30">
        <v>1.6000000000000001E-3</v>
      </c>
      <c r="G30">
        <v>8.0000000000000004E-4</v>
      </c>
      <c r="H30">
        <v>1.3599999999999999E-2</v>
      </c>
      <c r="I30">
        <v>4.0000000000000001E-3</v>
      </c>
      <c r="J30">
        <v>1.6E-2</v>
      </c>
      <c r="K30">
        <v>1.12E-2</v>
      </c>
      <c r="L30">
        <v>1.2800000000000001E-2</v>
      </c>
      <c r="M30">
        <v>1.44E-2</v>
      </c>
      <c r="N30">
        <v>1.12E-2</v>
      </c>
    </row>
    <row r="31" spans="1:14" x14ac:dyDescent="0.25">
      <c r="A31">
        <v>1.2003000000000001E-3</v>
      </c>
      <c r="B31">
        <v>1.72E-2</v>
      </c>
      <c r="C31">
        <v>-1.7999999999999999E-2</v>
      </c>
      <c r="D31">
        <v>-2.5600000000000001E-2</v>
      </c>
      <c r="E31">
        <v>1.7600000000000001E-2</v>
      </c>
      <c r="F31">
        <v>8.8000000000000005E-3</v>
      </c>
      <c r="G31">
        <v>-9.5999999999999992E-3</v>
      </c>
      <c r="H31">
        <v>-4.0000000000000001E-3</v>
      </c>
      <c r="I31">
        <v>2.64E-2</v>
      </c>
      <c r="J31">
        <v>1.12E-2</v>
      </c>
      <c r="K31">
        <v>1.2800000000000001E-2</v>
      </c>
      <c r="L31">
        <v>9.5999999999999992E-3</v>
      </c>
      <c r="M31">
        <v>9.5999999999999992E-3</v>
      </c>
      <c r="N31">
        <v>1.04E-2</v>
      </c>
    </row>
    <row r="32" spans="1:14" x14ac:dyDescent="0.25">
      <c r="A32">
        <v>1.2417000000000001E-3</v>
      </c>
      <c r="B32">
        <v>1.6400000000000001E-2</v>
      </c>
      <c r="C32">
        <v>-1.6E-2</v>
      </c>
      <c r="D32">
        <v>-2.1999999999999999E-2</v>
      </c>
      <c r="E32">
        <v>2.1600000000000001E-2</v>
      </c>
      <c r="F32">
        <v>1.12E-2</v>
      </c>
      <c r="G32">
        <v>-7.1999999999999998E-3</v>
      </c>
      <c r="H32">
        <v>-6.4000000000000003E-3</v>
      </c>
      <c r="I32">
        <v>2.7199999999999998E-2</v>
      </c>
      <c r="J32">
        <v>9.5999999999999992E-3</v>
      </c>
      <c r="K32">
        <v>1.12E-2</v>
      </c>
      <c r="L32">
        <v>9.5999999999999992E-3</v>
      </c>
      <c r="M32">
        <v>1.04E-2</v>
      </c>
      <c r="N32">
        <v>1.04E-2</v>
      </c>
    </row>
    <row r="33" spans="1:14" x14ac:dyDescent="0.25">
      <c r="A33">
        <v>1.2830999999999999E-3</v>
      </c>
      <c r="B33">
        <v>1.32E-2</v>
      </c>
      <c r="C33">
        <v>-6.0000000000000001E-3</v>
      </c>
      <c r="D33">
        <v>7.1999999999999998E-3</v>
      </c>
      <c r="E33">
        <v>3.3599999999999998E-2</v>
      </c>
      <c r="F33">
        <v>2.5600000000000001E-2</v>
      </c>
      <c r="G33">
        <v>1.04E-2</v>
      </c>
      <c r="H33">
        <v>1.6000000000000001E-3</v>
      </c>
      <c r="I33">
        <v>1.04E-2</v>
      </c>
      <c r="J33">
        <v>1.3599999999999999E-2</v>
      </c>
      <c r="K33">
        <v>8.8000000000000005E-3</v>
      </c>
      <c r="L33">
        <v>1.2E-2</v>
      </c>
      <c r="M33">
        <v>1.3599999999999999E-2</v>
      </c>
      <c r="N33">
        <v>9.5999999999999992E-3</v>
      </c>
    </row>
    <row r="34" spans="1:14" x14ac:dyDescent="0.25">
      <c r="A34">
        <v>1.3244999999999999E-3</v>
      </c>
      <c r="B34">
        <v>1.32E-2</v>
      </c>
      <c r="C34">
        <v>-5.5999999999999999E-3</v>
      </c>
      <c r="D34">
        <v>0.01</v>
      </c>
      <c r="E34">
        <v>2.8799999999999999E-2</v>
      </c>
      <c r="F34">
        <v>2.7199999999999998E-2</v>
      </c>
      <c r="G34">
        <v>1.7600000000000001E-2</v>
      </c>
      <c r="H34">
        <v>4.0000000000000001E-3</v>
      </c>
      <c r="I34">
        <v>4.0000000000000001E-3</v>
      </c>
      <c r="J34">
        <v>1.52E-2</v>
      </c>
      <c r="K34">
        <v>1.2E-2</v>
      </c>
      <c r="L34">
        <v>1.12E-2</v>
      </c>
      <c r="M34">
        <v>8.8000000000000005E-3</v>
      </c>
      <c r="N34">
        <v>9.5999999999999992E-3</v>
      </c>
    </row>
    <row r="35" spans="1:14" x14ac:dyDescent="0.25">
      <c r="A35">
        <v>1.3659E-3</v>
      </c>
      <c r="B35">
        <v>9.5999999999999992E-3</v>
      </c>
      <c r="C35">
        <v>5.1999999999999998E-3</v>
      </c>
      <c r="D35">
        <v>2.24E-2</v>
      </c>
      <c r="E35">
        <v>7.1999999999999998E-3</v>
      </c>
      <c r="F35">
        <v>2.4799999999999999E-2</v>
      </c>
      <c r="G35">
        <v>1.2E-2</v>
      </c>
      <c r="H35">
        <v>1.6799999999999999E-2</v>
      </c>
      <c r="I35">
        <v>1.3599999999999999E-2</v>
      </c>
      <c r="J35">
        <v>1.2800000000000001E-2</v>
      </c>
      <c r="K35">
        <v>9.5999999999999992E-3</v>
      </c>
      <c r="L35">
        <v>8.8000000000000005E-3</v>
      </c>
      <c r="M35">
        <v>1.2800000000000001E-2</v>
      </c>
      <c r="N35">
        <v>1.04E-2</v>
      </c>
    </row>
    <row r="36" spans="1:14" x14ac:dyDescent="0.25">
      <c r="A36">
        <v>1.4073E-3</v>
      </c>
      <c r="B36">
        <v>9.1999999999999998E-3</v>
      </c>
      <c r="C36">
        <v>6.7999999999999996E-3</v>
      </c>
      <c r="D36">
        <v>2.4400000000000002E-2</v>
      </c>
      <c r="E36">
        <v>4.7999999999999996E-3</v>
      </c>
      <c r="F36">
        <v>2.24E-2</v>
      </c>
      <c r="G36">
        <v>9.5999999999999992E-3</v>
      </c>
      <c r="H36">
        <v>1.52E-2</v>
      </c>
      <c r="I36">
        <v>1.7600000000000001E-2</v>
      </c>
      <c r="J36">
        <v>1.12E-2</v>
      </c>
      <c r="K36">
        <v>8.8000000000000005E-3</v>
      </c>
      <c r="L36">
        <v>1.2E-2</v>
      </c>
      <c r="M36">
        <v>1.3599999999999999E-2</v>
      </c>
      <c r="N36">
        <v>8.8000000000000005E-3</v>
      </c>
    </row>
    <row r="37" spans="1:14" x14ac:dyDescent="0.25">
      <c r="A37">
        <v>1.4487E-3</v>
      </c>
      <c r="B37">
        <v>3.5999999999999999E-3</v>
      </c>
      <c r="C37">
        <v>1.72E-2</v>
      </c>
      <c r="D37">
        <v>2.64E-2</v>
      </c>
      <c r="E37">
        <v>0</v>
      </c>
      <c r="F37">
        <v>9.5999999999999992E-3</v>
      </c>
      <c r="G37">
        <v>-5.5999999999999999E-3</v>
      </c>
      <c r="H37">
        <v>-3.2000000000000002E-3</v>
      </c>
      <c r="I37">
        <v>2.8000000000000001E-2</v>
      </c>
      <c r="J37">
        <v>8.8000000000000005E-3</v>
      </c>
      <c r="K37">
        <v>1.12E-2</v>
      </c>
      <c r="L37">
        <v>8.0000000000000002E-3</v>
      </c>
      <c r="M37">
        <v>8.8000000000000005E-3</v>
      </c>
      <c r="N37">
        <v>9.5999999999999992E-3</v>
      </c>
    </row>
    <row r="38" spans="1:14" x14ac:dyDescent="0.25">
      <c r="A38">
        <v>1.4901000000000001E-3</v>
      </c>
      <c r="B38">
        <v>2.8E-3</v>
      </c>
      <c r="C38">
        <v>1.9199999999999998E-2</v>
      </c>
      <c r="D38">
        <v>2.52E-2</v>
      </c>
      <c r="E38">
        <v>-8.0000000000000004E-4</v>
      </c>
      <c r="F38">
        <v>6.4000000000000003E-3</v>
      </c>
      <c r="G38">
        <v>-1.12E-2</v>
      </c>
      <c r="H38">
        <v>-7.1999999999999998E-3</v>
      </c>
      <c r="I38">
        <v>2.0799999999999999E-2</v>
      </c>
      <c r="J38">
        <v>1.44E-2</v>
      </c>
      <c r="K38">
        <v>1.12E-2</v>
      </c>
      <c r="L38">
        <v>8.0000000000000002E-3</v>
      </c>
      <c r="M38">
        <v>1.2E-2</v>
      </c>
      <c r="N38">
        <v>9.5999999999999992E-3</v>
      </c>
    </row>
    <row r="39" spans="1:14" x14ac:dyDescent="0.25">
      <c r="A39">
        <v>1.5315000000000001E-3</v>
      </c>
      <c r="B39">
        <v>8.0000000000000004E-4</v>
      </c>
      <c r="C39">
        <v>1.5599999999999999E-2</v>
      </c>
      <c r="D39">
        <v>1.6400000000000001E-2</v>
      </c>
      <c r="E39">
        <v>-8.8000000000000005E-3</v>
      </c>
      <c r="F39">
        <v>1.6000000000000001E-3</v>
      </c>
      <c r="G39">
        <v>-2.3999999999999998E-3</v>
      </c>
      <c r="H39">
        <v>-1.6000000000000001E-3</v>
      </c>
      <c r="I39">
        <v>4.0000000000000001E-3</v>
      </c>
      <c r="J39">
        <v>1.12E-2</v>
      </c>
      <c r="K39">
        <v>8.0000000000000002E-3</v>
      </c>
      <c r="L39">
        <v>1.04E-2</v>
      </c>
      <c r="M39">
        <v>8.8000000000000005E-3</v>
      </c>
      <c r="N39">
        <v>8.0000000000000002E-3</v>
      </c>
    </row>
    <row r="40" spans="1:14" x14ac:dyDescent="0.25">
      <c r="A40">
        <v>1.5728000000000001E-3</v>
      </c>
      <c r="B40">
        <v>1.1999999999999999E-3</v>
      </c>
      <c r="C40">
        <v>1.44E-2</v>
      </c>
      <c r="D40">
        <v>1.32E-2</v>
      </c>
      <c r="E40">
        <v>-7.1999999999999998E-3</v>
      </c>
      <c r="F40">
        <v>7.1999999999999998E-3</v>
      </c>
      <c r="G40">
        <v>8.0000000000000004E-4</v>
      </c>
      <c r="H40">
        <v>0</v>
      </c>
      <c r="I40">
        <v>4.7999999999999996E-3</v>
      </c>
      <c r="J40">
        <v>1.12E-2</v>
      </c>
      <c r="K40">
        <v>8.0000000000000002E-3</v>
      </c>
      <c r="L40">
        <v>9.5999999999999992E-3</v>
      </c>
      <c r="M40">
        <v>8.0000000000000002E-3</v>
      </c>
      <c r="N40">
        <v>8.8000000000000005E-3</v>
      </c>
    </row>
    <row r="41" spans="1:14" x14ac:dyDescent="0.25">
      <c r="A41">
        <v>1.6142000000000001E-3</v>
      </c>
      <c r="B41">
        <v>7.1999999999999998E-3</v>
      </c>
      <c r="C41">
        <v>2.8E-3</v>
      </c>
      <c r="D41">
        <v>-1.4E-2</v>
      </c>
      <c r="E41">
        <v>1.84E-2</v>
      </c>
      <c r="F41">
        <v>2.3199999999999998E-2</v>
      </c>
      <c r="G41">
        <v>1.52E-2</v>
      </c>
      <c r="H41">
        <v>1.6E-2</v>
      </c>
      <c r="I41">
        <v>2.64E-2</v>
      </c>
      <c r="J41">
        <v>8.8000000000000005E-3</v>
      </c>
      <c r="K41">
        <v>1.12E-2</v>
      </c>
      <c r="L41">
        <v>8.0000000000000002E-3</v>
      </c>
      <c r="M41">
        <v>1.2E-2</v>
      </c>
      <c r="N41">
        <v>8.0000000000000002E-3</v>
      </c>
    </row>
    <row r="42" spans="1:14" x14ac:dyDescent="0.25">
      <c r="A42">
        <v>1.6555999999999999E-3</v>
      </c>
      <c r="B42">
        <v>8.0000000000000002E-3</v>
      </c>
      <c r="C42">
        <v>1.1999999999999999E-3</v>
      </c>
      <c r="D42">
        <v>-1.7600000000000001E-2</v>
      </c>
      <c r="E42">
        <v>2.24E-2</v>
      </c>
      <c r="F42">
        <v>2.5600000000000001E-2</v>
      </c>
      <c r="G42">
        <v>1.6E-2</v>
      </c>
      <c r="H42">
        <v>1.6E-2</v>
      </c>
      <c r="I42">
        <v>2.8799999999999999E-2</v>
      </c>
      <c r="J42">
        <v>1.12E-2</v>
      </c>
      <c r="K42">
        <v>1.12E-2</v>
      </c>
      <c r="L42">
        <v>1.04E-2</v>
      </c>
      <c r="M42">
        <v>1.04E-2</v>
      </c>
      <c r="N42">
        <v>8.8000000000000005E-3</v>
      </c>
    </row>
    <row r="43" spans="1:14" x14ac:dyDescent="0.25">
      <c r="A43">
        <v>1.6969999999999999E-3</v>
      </c>
      <c r="B43">
        <v>0.01</v>
      </c>
      <c r="C43">
        <v>-9.1999999999999998E-3</v>
      </c>
      <c r="D43">
        <v>-2.9600000000000001E-2</v>
      </c>
      <c r="E43">
        <v>3.5200000000000002E-2</v>
      </c>
      <c r="F43">
        <v>2.7199999999999998E-2</v>
      </c>
      <c r="G43">
        <v>3.2000000000000002E-3</v>
      </c>
      <c r="H43">
        <v>-8.0000000000000004E-4</v>
      </c>
      <c r="I43">
        <v>1.04E-2</v>
      </c>
      <c r="J43">
        <v>1.3599999999999999E-2</v>
      </c>
      <c r="K43">
        <v>6.4000000000000003E-3</v>
      </c>
      <c r="L43">
        <v>8.0000000000000002E-3</v>
      </c>
      <c r="M43">
        <v>8.0000000000000002E-3</v>
      </c>
      <c r="N43">
        <v>8.0000000000000002E-3</v>
      </c>
    </row>
    <row r="44" spans="1:14" x14ac:dyDescent="0.25">
      <c r="A44">
        <v>1.7384E-3</v>
      </c>
      <c r="B44">
        <v>0.01</v>
      </c>
      <c r="C44">
        <v>-1.1599999999999999E-2</v>
      </c>
      <c r="D44">
        <v>-2.4799999999999999E-2</v>
      </c>
      <c r="E44">
        <v>2.9600000000000001E-2</v>
      </c>
      <c r="F44">
        <v>2.4799999999999999E-2</v>
      </c>
      <c r="G44">
        <v>8.0000000000000004E-4</v>
      </c>
      <c r="H44">
        <v>-4.0000000000000001E-3</v>
      </c>
      <c r="I44">
        <v>4.0000000000000001E-3</v>
      </c>
      <c r="J44">
        <v>1.12E-2</v>
      </c>
      <c r="K44">
        <v>8.0000000000000002E-3</v>
      </c>
      <c r="L44">
        <v>6.4000000000000003E-3</v>
      </c>
      <c r="M44">
        <v>1.12E-2</v>
      </c>
      <c r="N44">
        <v>8.0000000000000002E-3</v>
      </c>
    </row>
    <row r="45" spans="1:14" x14ac:dyDescent="0.25">
      <c r="A45">
        <v>1.7798E-3</v>
      </c>
      <c r="B45">
        <v>1.6E-2</v>
      </c>
      <c r="C45">
        <v>-2.3199999999999998E-2</v>
      </c>
      <c r="D45">
        <v>3.2000000000000002E-3</v>
      </c>
      <c r="E45">
        <v>7.1999999999999998E-3</v>
      </c>
      <c r="F45">
        <v>1.12E-2</v>
      </c>
      <c r="G45">
        <v>-1.2800000000000001E-2</v>
      </c>
      <c r="H45">
        <v>-8.8000000000000005E-3</v>
      </c>
      <c r="I45">
        <v>1.3599999999999999E-2</v>
      </c>
      <c r="J45">
        <v>7.1999999999999998E-3</v>
      </c>
      <c r="K45">
        <v>1.04E-2</v>
      </c>
      <c r="L45">
        <v>9.5999999999999992E-3</v>
      </c>
      <c r="M45">
        <v>6.4000000000000003E-3</v>
      </c>
      <c r="N45">
        <v>8.8000000000000005E-3</v>
      </c>
    </row>
    <row r="46" spans="1:14" x14ac:dyDescent="0.25">
      <c r="A46">
        <v>1.8212E-3</v>
      </c>
      <c r="B46">
        <v>1.6799999999999999E-2</v>
      </c>
      <c r="C46">
        <v>-2.5600000000000001E-2</v>
      </c>
      <c r="D46">
        <v>6.7999999999999996E-3</v>
      </c>
      <c r="E46">
        <v>6.4000000000000003E-3</v>
      </c>
      <c r="F46">
        <v>9.5999999999999992E-3</v>
      </c>
      <c r="G46">
        <v>-1.2E-2</v>
      </c>
      <c r="H46">
        <v>-2.3999999999999998E-3</v>
      </c>
      <c r="I46">
        <v>1.84E-2</v>
      </c>
      <c r="J46">
        <v>9.5999999999999992E-3</v>
      </c>
      <c r="K46">
        <v>9.5999999999999992E-3</v>
      </c>
      <c r="L46">
        <v>9.5999999999999992E-3</v>
      </c>
      <c r="M46">
        <v>8.0000000000000002E-3</v>
      </c>
      <c r="N46">
        <v>7.1999999999999998E-3</v>
      </c>
    </row>
    <row r="47" spans="1:14" x14ac:dyDescent="0.25">
      <c r="A47">
        <v>1.8626000000000001E-3</v>
      </c>
      <c r="B47">
        <v>1.9599999999999999E-2</v>
      </c>
      <c r="C47">
        <v>-2.1600000000000001E-2</v>
      </c>
      <c r="D47">
        <v>2.24E-2</v>
      </c>
      <c r="E47">
        <v>1.6000000000000001E-3</v>
      </c>
      <c r="F47">
        <v>8.0000000000000004E-4</v>
      </c>
      <c r="G47">
        <v>4.0000000000000001E-3</v>
      </c>
      <c r="H47">
        <v>1.2800000000000001E-2</v>
      </c>
      <c r="I47">
        <v>2.8799999999999999E-2</v>
      </c>
      <c r="J47">
        <v>1.2800000000000001E-2</v>
      </c>
      <c r="K47">
        <v>6.4000000000000003E-3</v>
      </c>
      <c r="L47">
        <v>7.1999999999999998E-3</v>
      </c>
      <c r="M47">
        <v>1.12E-2</v>
      </c>
      <c r="N47">
        <v>8.8000000000000005E-3</v>
      </c>
    </row>
    <row r="48" spans="1:14" x14ac:dyDescent="0.25">
      <c r="A48">
        <v>1.9040000000000001E-3</v>
      </c>
      <c r="B48">
        <v>1.9599999999999999E-2</v>
      </c>
      <c r="C48">
        <v>-1.8800000000000001E-2</v>
      </c>
      <c r="D48">
        <v>2.4400000000000002E-2</v>
      </c>
      <c r="E48">
        <v>-8.0000000000000004E-4</v>
      </c>
      <c r="F48">
        <v>3.2000000000000002E-3</v>
      </c>
      <c r="G48">
        <v>7.1999999999999998E-3</v>
      </c>
      <c r="H48">
        <v>1.44E-2</v>
      </c>
      <c r="I48">
        <v>2.0799999999999999E-2</v>
      </c>
      <c r="J48">
        <v>1.04E-2</v>
      </c>
      <c r="K48">
        <v>8.0000000000000002E-3</v>
      </c>
      <c r="L48">
        <v>8.0000000000000002E-3</v>
      </c>
      <c r="M48">
        <v>6.4000000000000003E-3</v>
      </c>
      <c r="N48">
        <v>7.1999999999999998E-3</v>
      </c>
    </row>
    <row r="49" spans="1:14" x14ac:dyDescent="0.25">
      <c r="A49">
        <v>1.9453999999999999E-3</v>
      </c>
      <c r="B49">
        <v>1.5599999999999999E-2</v>
      </c>
      <c r="C49">
        <v>-5.5999999999999999E-3</v>
      </c>
      <c r="D49">
        <v>2.9600000000000001E-2</v>
      </c>
      <c r="E49">
        <v>-8.0000000000000002E-3</v>
      </c>
      <c r="F49">
        <v>2.1600000000000001E-2</v>
      </c>
      <c r="G49">
        <v>1.3599999999999999E-2</v>
      </c>
      <c r="H49">
        <v>-8.0000000000000004E-4</v>
      </c>
      <c r="I49">
        <v>3.2000000000000002E-3</v>
      </c>
      <c r="J49">
        <v>6.4000000000000003E-3</v>
      </c>
      <c r="K49">
        <v>9.5999999999999992E-3</v>
      </c>
      <c r="L49">
        <v>8.8000000000000005E-3</v>
      </c>
      <c r="M49">
        <v>1.12E-2</v>
      </c>
      <c r="N49">
        <v>8.8000000000000005E-3</v>
      </c>
    </row>
    <row r="50" spans="1:14" x14ac:dyDescent="0.25">
      <c r="A50">
        <v>1.9867999999999999E-3</v>
      </c>
      <c r="B50">
        <v>1.52E-2</v>
      </c>
      <c r="C50">
        <v>-4.4000000000000003E-3</v>
      </c>
      <c r="D50">
        <v>2.8400000000000002E-2</v>
      </c>
      <c r="E50">
        <v>-4.7999999999999996E-3</v>
      </c>
      <c r="F50">
        <v>2.3199999999999998E-2</v>
      </c>
      <c r="G50">
        <v>8.8000000000000005E-3</v>
      </c>
      <c r="H50">
        <v>-2.3999999999999998E-3</v>
      </c>
      <c r="I50">
        <v>4.7999999999999996E-3</v>
      </c>
      <c r="J50">
        <v>8.0000000000000002E-3</v>
      </c>
      <c r="K50">
        <v>5.5999999999999999E-3</v>
      </c>
      <c r="L50">
        <v>5.5999999999999999E-3</v>
      </c>
      <c r="M50">
        <v>9.5999999999999992E-3</v>
      </c>
      <c r="N50">
        <v>7.1999999999999998E-3</v>
      </c>
    </row>
    <row r="51" spans="1:14" x14ac:dyDescent="0.25">
      <c r="A51">
        <v>2.0281000000000001E-3</v>
      </c>
      <c r="B51">
        <v>1.1599999999999999E-2</v>
      </c>
      <c r="C51">
        <v>4.0000000000000001E-3</v>
      </c>
      <c r="D51">
        <v>2.1600000000000001E-2</v>
      </c>
      <c r="E51">
        <v>2.0799999999999999E-2</v>
      </c>
      <c r="F51">
        <v>2.64E-2</v>
      </c>
      <c r="G51">
        <v>-7.1999999999999998E-3</v>
      </c>
      <c r="H51">
        <v>-1.04E-2</v>
      </c>
      <c r="I51">
        <v>2.64E-2</v>
      </c>
      <c r="J51">
        <v>1.2E-2</v>
      </c>
      <c r="K51">
        <v>8.0000000000000002E-3</v>
      </c>
      <c r="L51">
        <v>8.0000000000000002E-3</v>
      </c>
      <c r="M51">
        <v>6.4000000000000003E-3</v>
      </c>
      <c r="N51">
        <v>7.1999999999999998E-3</v>
      </c>
    </row>
    <row r="52" spans="1:14" x14ac:dyDescent="0.25">
      <c r="A52">
        <v>2.0695000000000002E-3</v>
      </c>
      <c r="B52">
        <v>1.12E-2</v>
      </c>
      <c r="C52">
        <v>6.4000000000000003E-3</v>
      </c>
      <c r="D52">
        <v>2.0400000000000001E-2</v>
      </c>
      <c r="E52">
        <v>2.4799999999999999E-2</v>
      </c>
      <c r="F52">
        <v>2.5600000000000001E-2</v>
      </c>
      <c r="G52">
        <v>-1.52E-2</v>
      </c>
      <c r="H52">
        <v>-5.5999999999999999E-3</v>
      </c>
      <c r="I52">
        <v>2.7199999999999998E-2</v>
      </c>
      <c r="J52">
        <v>1.04E-2</v>
      </c>
      <c r="K52">
        <v>8.8000000000000005E-3</v>
      </c>
      <c r="L52">
        <v>8.8000000000000005E-3</v>
      </c>
      <c r="M52">
        <v>9.5999999999999992E-3</v>
      </c>
      <c r="N52">
        <v>8.0000000000000002E-3</v>
      </c>
    </row>
    <row r="53" spans="1:14" x14ac:dyDescent="0.25">
      <c r="A53">
        <v>2.1109000000000002E-3</v>
      </c>
      <c r="B53">
        <v>0.01</v>
      </c>
      <c r="C53">
        <v>1.7999999999999999E-2</v>
      </c>
      <c r="D53">
        <v>-4.4000000000000003E-3</v>
      </c>
      <c r="E53">
        <v>3.5999999999999997E-2</v>
      </c>
      <c r="F53">
        <v>1.3599999999999999E-2</v>
      </c>
      <c r="G53">
        <v>-8.8000000000000005E-3</v>
      </c>
      <c r="H53">
        <v>9.5999999999999992E-3</v>
      </c>
      <c r="I53">
        <v>9.5999999999999992E-3</v>
      </c>
      <c r="J53">
        <v>6.4000000000000003E-3</v>
      </c>
      <c r="K53">
        <v>5.5999999999999999E-3</v>
      </c>
      <c r="L53">
        <v>5.5999999999999999E-3</v>
      </c>
      <c r="M53">
        <v>5.5999999999999999E-3</v>
      </c>
      <c r="N53">
        <v>6.4000000000000003E-3</v>
      </c>
    </row>
    <row r="54" spans="1:14" x14ac:dyDescent="0.25">
      <c r="A54">
        <v>2.1522999999999998E-3</v>
      </c>
      <c r="B54">
        <v>0.01</v>
      </c>
      <c r="C54">
        <v>1.9599999999999999E-2</v>
      </c>
      <c r="D54">
        <v>-7.6E-3</v>
      </c>
      <c r="E54">
        <v>3.1199999999999999E-2</v>
      </c>
      <c r="F54">
        <v>1.2E-2</v>
      </c>
      <c r="G54">
        <v>-7.1999999999999998E-3</v>
      </c>
      <c r="H54">
        <v>1.3599999999999999E-2</v>
      </c>
      <c r="I54">
        <v>3.2000000000000002E-3</v>
      </c>
      <c r="J54">
        <v>7.1999999999999998E-3</v>
      </c>
      <c r="K54">
        <v>5.5999999999999999E-3</v>
      </c>
      <c r="L54">
        <v>6.4000000000000003E-3</v>
      </c>
      <c r="M54">
        <v>6.4000000000000003E-3</v>
      </c>
      <c r="N54">
        <v>7.1999999999999998E-3</v>
      </c>
    </row>
    <row r="55" spans="1:14" x14ac:dyDescent="0.25">
      <c r="A55">
        <v>2.1936999999999998E-3</v>
      </c>
      <c r="B55">
        <v>1.2E-2</v>
      </c>
      <c r="C55">
        <v>2.4E-2</v>
      </c>
      <c r="D55">
        <v>-2.7199999999999998E-2</v>
      </c>
      <c r="E55">
        <v>1.04E-2</v>
      </c>
      <c r="F55">
        <v>8.0000000000000004E-4</v>
      </c>
      <c r="G55">
        <v>9.5999999999999992E-3</v>
      </c>
      <c r="H55">
        <v>8.0000000000000004E-4</v>
      </c>
      <c r="I55">
        <v>1.3599999999999999E-2</v>
      </c>
      <c r="J55">
        <v>1.12E-2</v>
      </c>
      <c r="K55">
        <v>8.0000000000000002E-3</v>
      </c>
      <c r="L55">
        <v>8.0000000000000002E-3</v>
      </c>
      <c r="M55">
        <v>9.5999999999999992E-3</v>
      </c>
      <c r="N55">
        <v>5.5999999999999999E-3</v>
      </c>
    </row>
    <row r="56" spans="1:14" x14ac:dyDescent="0.25">
      <c r="A56">
        <v>2.2350999999999998E-3</v>
      </c>
      <c r="B56">
        <v>1.24E-2</v>
      </c>
      <c r="C56">
        <v>2.1600000000000001E-2</v>
      </c>
      <c r="D56">
        <v>-2.6800000000000001E-2</v>
      </c>
      <c r="E56">
        <v>8.0000000000000002E-3</v>
      </c>
      <c r="F56">
        <v>8.0000000000000004E-4</v>
      </c>
      <c r="G56">
        <v>1.12E-2</v>
      </c>
      <c r="H56">
        <v>-8.0000000000000004E-4</v>
      </c>
      <c r="I56">
        <v>1.7600000000000001E-2</v>
      </c>
      <c r="J56">
        <v>1.04E-2</v>
      </c>
      <c r="K56">
        <v>8.8000000000000005E-3</v>
      </c>
      <c r="L56">
        <v>4.7999999999999996E-3</v>
      </c>
      <c r="M56">
        <v>4.7999999999999996E-3</v>
      </c>
      <c r="N56">
        <v>5.5999999999999999E-3</v>
      </c>
    </row>
    <row r="57" spans="1:14" x14ac:dyDescent="0.25">
      <c r="A57">
        <v>2.2764999999999999E-3</v>
      </c>
      <c r="B57">
        <v>1.1599999999999999E-2</v>
      </c>
      <c r="C57">
        <v>1.24E-2</v>
      </c>
      <c r="D57">
        <v>-2.3999999999999998E-3</v>
      </c>
      <c r="E57">
        <v>3.2000000000000002E-3</v>
      </c>
      <c r="F57">
        <v>1.9199999999999998E-2</v>
      </c>
      <c r="G57">
        <v>8.0000000000000004E-4</v>
      </c>
      <c r="H57">
        <v>-1.2E-2</v>
      </c>
      <c r="I57">
        <v>2.7199999999999998E-2</v>
      </c>
      <c r="J57">
        <v>6.4000000000000003E-3</v>
      </c>
      <c r="K57">
        <v>4.7999999999999996E-3</v>
      </c>
      <c r="L57">
        <v>7.1999999999999998E-3</v>
      </c>
      <c r="M57">
        <v>8.8000000000000005E-3</v>
      </c>
      <c r="N57">
        <v>6.4000000000000003E-3</v>
      </c>
    </row>
    <row r="58" spans="1:14" x14ac:dyDescent="0.25">
      <c r="A58">
        <v>2.3178999999999999E-3</v>
      </c>
      <c r="B58">
        <v>1.0800000000000001E-2</v>
      </c>
      <c r="C58">
        <v>0.01</v>
      </c>
      <c r="D58">
        <v>1.1999999999999999E-3</v>
      </c>
      <c r="E58">
        <v>1.6000000000000001E-3</v>
      </c>
      <c r="F58">
        <v>2.1600000000000001E-2</v>
      </c>
      <c r="G58">
        <v>0</v>
      </c>
      <c r="H58">
        <v>-9.5999999999999992E-3</v>
      </c>
      <c r="I58">
        <v>2.0799999999999999E-2</v>
      </c>
      <c r="J58">
        <v>6.4000000000000003E-3</v>
      </c>
      <c r="K58">
        <v>4.7999999999999996E-3</v>
      </c>
      <c r="L58">
        <v>8.0000000000000002E-3</v>
      </c>
      <c r="M58">
        <v>8.8000000000000005E-3</v>
      </c>
      <c r="N58">
        <v>5.5999999999999999E-3</v>
      </c>
    </row>
    <row r="59" spans="1:14" x14ac:dyDescent="0.25">
      <c r="A59">
        <v>2.3592999999999999E-3</v>
      </c>
      <c r="B59">
        <v>7.1999999999999998E-3</v>
      </c>
      <c r="C59">
        <v>8.0000000000000004E-4</v>
      </c>
      <c r="D59">
        <v>2.12E-2</v>
      </c>
      <c r="E59">
        <v>-4.7999999999999996E-3</v>
      </c>
      <c r="F59">
        <v>2.64E-2</v>
      </c>
      <c r="G59">
        <v>-1.6799999999999999E-2</v>
      </c>
      <c r="H59">
        <v>5.5999999999999999E-3</v>
      </c>
      <c r="I59">
        <v>3.2000000000000002E-3</v>
      </c>
      <c r="J59">
        <v>1.04E-2</v>
      </c>
      <c r="K59">
        <v>7.1999999999999998E-3</v>
      </c>
      <c r="L59">
        <v>4.0000000000000001E-3</v>
      </c>
      <c r="M59">
        <v>4.7999999999999996E-3</v>
      </c>
      <c r="N59">
        <v>6.4000000000000003E-3</v>
      </c>
    </row>
    <row r="60" spans="1:14" x14ac:dyDescent="0.25">
      <c r="A60">
        <v>2.4007E-3</v>
      </c>
      <c r="B60">
        <v>6.4000000000000003E-3</v>
      </c>
      <c r="C60">
        <v>-8.0000000000000004E-4</v>
      </c>
      <c r="D60">
        <v>2.2800000000000001E-2</v>
      </c>
      <c r="E60">
        <v>-3.2000000000000002E-3</v>
      </c>
      <c r="F60">
        <v>2.64E-2</v>
      </c>
      <c r="G60">
        <v>-1.7600000000000001E-2</v>
      </c>
      <c r="H60">
        <v>1.12E-2</v>
      </c>
      <c r="I60">
        <v>4.0000000000000001E-3</v>
      </c>
      <c r="J60">
        <v>9.5999999999999992E-3</v>
      </c>
      <c r="K60">
        <v>8.0000000000000002E-3</v>
      </c>
      <c r="L60">
        <v>4.7999999999999996E-3</v>
      </c>
      <c r="M60">
        <v>8.8000000000000005E-3</v>
      </c>
      <c r="N60">
        <v>5.5999999999999999E-3</v>
      </c>
    </row>
    <row r="61" spans="1:14" x14ac:dyDescent="0.25">
      <c r="A61">
        <v>2.4421E-3</v>
      </c>
      <c r="B61">
        <v>2.3999999999999998E-3</v>
      </c>
      <c r="C61">
        <v>-1.44E-2</v>
      </c>
      <c r="D61">
        <v>3.2000000000000001E-2</v>
      </c>
      <c r="E61">
        <v>2.24E-2</v>
      </c>
      <c r="F61">
        <v>1.6E-2</v>
      </c>
      <c r="G61">
        <v>-1.6000000000000001E-3</v>
      </c>
      <c r="H61">
        <v>1.6000000000000001E-3</v>
      </c>
      <c r="I61">
        <v>2.64E-2</v>
      </c>
      <c r="J61">
        <v>5.5999999999999999E-3</v>
      </c>
      <c r="K61">
        <v>4.0000000000000001E-3</v>
      </c>
      <c r="L61">
        <v>7.1999999999999998E-3</v>
      </c>
      <c r="M61">
        <v>5.5999999999999999E-3</v>
      </c>
      <c r="N61">
        <v>4.7999999999999996E-3</v>
      </c>
    </row>
    <row r="62" spans="1:14" x14ac:dyDescent="0.25">
      <c r="A62">
        <v>2.4834000000000002E-3</v>
      </c>
      <c r="B62">
        <v>1.6000000000000001E-3</v>
      </c>
      <c r="C62">
        <v>-1.6E-2</v>
      </c>
      <c r="D62">
        <v>3.0800000000000001E-2</v>
      </c>
      <c r="E62">
        <v>2.64E-2</v>
      </c>
      <c r="F62">
        <v>1.44E-2</v>
      </c>
      <c r="G62">
        <v>8.0000000000000004E-4</v>
      </c>
      <c r="H62">
        <v>-8.0000000000000004E-4</v>
      </c>
      <c r="I62">
        <v>2.8000000000000001E-2</v>
      </c>
      <c r="J62">
        <v>5.5999999999999999E-3</v>
      </c>
      <c r="K62">
        <v>4.7999999999999996E-3</v>
      </c>
      <c r="L62">
        <v>6.4000000000000003E-3</v>
      </c>
      <c r="M62">
        <v>4.7999999999999996E-3</v>
      </c>
      <c r="N62">
        <v>5.5999999999999999E-3</v>
      </c>
    </row>
    <row r="63" spans="1:14" x14ac:dyDescent="0.25">
      <c r="A63">
        <v>2.5247999999999998E-3</v>
      </c>
      <c r="B63">
        <v>-2.8E-3</v>
      </c>
      <c r="C63">
        <v>-2.12E-2</v>
      </c>
      <c r="D63">
        <v>2.5600000000000001E-2</v>
      </c>
      <c r="E63">
        <v>3.9199999999999999E-2</v>
      </c>
      <c r="F63">
        <v>1.6000000000000001E-3</v>
      </c>
      <c r="G63">
        <v>1.04E-2</v>
      </c>
      <c r="H63">
        <v>-1.3599999999999999E-2</v>
      </c>
      <c r="I63">
        <v>9.5999999999999992E-3</v>
      </c>
      <c r="J63">
        <v>1.2E-2</v>
      </c>
      <c r="K63">
        <v>8.0000000000000002E-3</v>
      </c>
      <c r="L63">
        <v>4.0000000000000001E-3</v>
      </c>
      <c r="M63">
        <v>8.0000000000000002E-3</v>
      </c>
      <c r="N63">
        <v>4.7999999999999996E-3</v>
      </c>
    </row>
    <row r="64" spans="1:14" x14ac:dyDescent="0.25">
      <c r="A64">
        <v>2.5661999999999998E-3</v>
      </c>
      <c r="B64">
        <v>-3.2000000000000002E-3</v>
      </c>
      <c r="C64">
        <v>-1.9199999999999998E-2</v>
      </c>
      <c r="D64">
        <v>2.4799999999999999E-2</v>
      </c>
      <c r="E64">
        <v>3.3599999999999998E-2</v>
      </c>
      <c r="F64">
        <v>8.0000000000000004E-4</v>
      </c>
      <c r="G64">
        <v>7.1999999999999998E-3</v>
      </c>
      <c r="H64">
        <v>-1.2E-2</v>
      </c>
      <c r="I64">
        <v>3.2000000000000002E-3</v>
      </c>
      <c r="J64">
        <v>9.5999999999999992E-3</v>
      </c>
      <c r="K64">
        <v>5.5999999999999999E-3</v>
      </c>
      <c r="L64">
        <v>6.4000000000000003E-3</v>
      </c>
      <c r="M64">
        <v>8.0000000000000002E-3</v>
      </c>
      <c r="N64">
        <v>4.7999999999999996E-3</v>
      </c>
    </row>
    <row r="65" spans="1:14" x14ac:dyDescent="0.25">
      <c r="A65">
        <v>2.6075999999999998E-3</v>
      </c>
      <c r="B65">
        <v>0</v>
      </c>
      <c r="C65">
        <v>-4.0000000000000001E-3</v>
      </c>
      <c r="D65">
        <v>4.0000000000000001E-3</v>
      </c>
      <c r="E65">
        <v>1.2800000000000001E-2</v>
      </c>
      <c r="F65">
        <v>1.6E-2</v>
      </c>
      <c r="G65">
        <v>-8.8000000000000005E-3</v>
      </c>
      <c r="H65">
        <v>1.6000000000000001E-3</v>
      </c>
      <c r="I65">
        <v>1.3599999999999999E-2</v>
      </c>
      <c r="J65">
        <v>4.0000000000000001E-3</v>
      </c>
      <c r="K65">
        <v>4.0000000000000001E-3</v>
      </c>
      <c r="L65">
        <v>4.0000000000000001E-3</v>
      </c>
      <c r="M65">
        <v>3.2000000000000002E-3</v>
      </c>
      <c r="N65">
        <v>4.0000000000000001E-3</v>
      </c>
    </row>
    <row r="66" spans="1:14" x14ac:dyDescent="0.25">
      <c r="A66">
        <v>2.6489999999999999E-3</v>
      </c>
      <c r="B66">
        <v>8.0000000000000004E-4</v>
      </c>
      <c r="C66">
        <v>-2.3999999999999998E-3</v>
      </c>
      <c r="D66">
        <v>8.0000000000000004E-4</v>
      </c>
      <c r="E66">
        <v>1.04E-2</v>
      </c>
      <c r="F66">
        <v>1.84E-2</v>
      </c>
      <c r="G66">
        <v>-1.12E-2</v>
      </c>
      <c r="H66">
        <v>9.5999999999999992E-3</v>
      </c>
      <c r="I66">
        <v>1.7600000000000001E-2</v>
      </c>
      <c r="J66">
        <v>4.0000000000000001E-3</v>
      </c>
      <c r="K66">
        <v>6.4000000000000003E-3</v>
      </c>
      <c r="L66">
        <v>4.0000000000000001E-3</v>
      </c>
      <c r="M66">
        <v>8.0000000000000002E-3</v>
      </c>
      <c r="N66">
        <v>4.0000000000000001E-3</v>
      </c>
    </row>
    <row r="67" spans="1:14" x14ac:dyDescent="0.25">
      <c r="A67">
        <v>2.6903999999999999E-3</v>
      </c>
      <c r="B67">
        <v>4.7999999999999996E-3</v>
      </c>
      <c r="C67">
        <v>5.1999999999999998E-3</v>
      </c>
      <c r="D67">
        <v>-2.2800000000000001E-2</v>
      </c>
      <c r="E67">
        <v>4.7999999999999996E-3</v>
      </c>
      <c r="F67">
        <v>2.64E-2</v>
      </c>
      <c r="G67">
        <v>-1.9199999999999998E-2</v>
      </c>
      <c r="H67">
        <v>2.3999999999999998E-3</v>
      </c>
      <c r="I67">
        <v>2.8000000000000001E-2</v>
      </c>
      <c r="J67">
        <v>9.5999999999999992E-3</v>
      </c>
      <c r="K67">
        <v>4.7999999999999996E-3</v>
      </c>
      <c r="L67">
        <v>5.5999999999999999E-3</v>
      </c>
      <c r="M67">
        <v>3.2000000000000002E-3</v>
      </c>
      <c r="N67">
        <v>4.7999999999999996E-3</v>
      </c>
    </row>
    <row r="68" spans="1:14" x14ac:dyDescent="0.25">
      <c r="A68">
        <v>2.7317999999999999E-3</v>
      </c>
      <c r="B68">
        <v>4.7999999999999996E-3</v>
      </c>
      <c r="C68">
        <v>6.4000000000000003E-3</v>
      </c>
      <c r="D68">
        <v>-2.5999999999999999E-2</v>
      </c>
      <c r="E68">
        <v>4.0000000000000001E-3</v>
      </c>
      <c r="F68">
        <v>2.64E-2</v>
      </c>
      <c r="G68">
        <v>-1.3599999999999999E-2</v>
      </c>
      <c r="H68">
        <v>0</v>
      </c>
      <c r="I68">
        <v>2.0799999999999999E-2</v>
      </c>
      <c r="J68">
        <v>9.5999999999999992E-3</v>
      </c>
      <c r="K68">
        <v>3.2000000000000002E-3</v>
      </c>
      <c r="L68">
        <v>5.5999999999999999E-3</v>
      </c>
      <c r="M68">
        <v>4.0000000000000001E-3</v>
      </c>
      <c r="N68">
        <v>4.7999999999999996E-3</v>
      </c>
    </row>
    <row r="69" spans="1:14" x14ac:dyDescent="0.25">
      <c r="A69">
        <v>2.7732E-3</v>
      </c>
      <c r="B69">
        <v>8.3999999999999995E-3</v>
      </c>
      <c r="C69">
        <v>1.9199999999999998E-2</v>
      </c>
      <c r="D69">
        <v>-1.04E-2</v>
      </c>
      <c r="E69">
        <v>-4.0000000000000001E-3</v>
      </c>
      <c r="F69">
        <v>1.84E-2</v>
      </c>
      <c r="G69">
        <v>4.0000000000000001E-3</v>
      </c>
      <c r="H69">
        <v>-1.52E-2</v>
      </c>
      <c r="I69">
        <v>4.0000000000000001E-3</v>
      </c>
      <c r="J69">
        <v>3.2000000000000002E-3</v>
      </c>
      <c r="K69">
        <v>5.5999999999999999E-3</v>
      </c>
      <c r="L69">
        <v>2.3999999999999998E-3</v>
      </c>
      <c r="M69">
        <v>8.0000000000000002E-3</v>
      </c>
      <c r="N69">
        <v>4.0000000000000001E-3</v>
      </c>
    </row>
    <row r="70" spans="1:14" x14ac:dyDescent="0.25">
      <c r="A70">
        <v>2.8146E-3</v>
      </c>
      <c r="B70">
        <v>9.1999999999999998E-3</v>
      </c>
      <c r="C70">
        <v>2.0799999999999999E-2</v>
      </c>
      <c r="D70">
        <v>-5.5999999999999999E-3</v>
      </c>
      <c r="E70">
        <v>-1.6000000000000001E-3</v>
      </c>
      <c r="F70">
        <v>1.6E-2</v>
      </c>
      <c r="G70">
        <v>7.1999999999999998E-3</v>
      </c>
      <c r="H70">
        <v>-1.44E-2</v>
      </c>
      <c r="I70">
        <v>4.0000000000000001E-3</v>
      </c>
      <c r="J70">
        <v>3.2000000000000002E-3</v>
      </c>
      <c r="K70">
        <v>6.4000000000000003E-3</v>
      </c>
      <c r="L70">
        <v>5.5999999999999999E-3</v>
      </c>
      <c r="M70">
        <v>3.2000000000000002E-3</v>
      </c>
      <c r="N70">
        <v>4.0000000000000001E-3</v>
      </c>
    </row>
    <row r="71" spans="1:14" x14ac:dyDescent="0.25">
      <c r="A71">
        <v>2.856E-3</v>
      </c>
      <c r="B71">
        <v>1.44E-2</v>
      </c>
      <c r="C71">
        <v>2.8000000000000001E-2</v>
      </c>
      <c r="D71">
        <v>1.8800000000000001E-2</v>
      </c>
      <c r="E71">
        <v>2.4E-2</v>
      </c>
      <c r="F71">
        <v>3.2000000000000002E-3</v>
      </c>
      <c r="G71">
        <v>8.0000000000000004E-4</v>
      </c>
      <c r="H71">
        <v>-3.2000000000000002E-3</v>
      </c>
      <c r="I71">
        <v>2.64E-2</v>
      </c>
      <c r="J71">
        <v>8.8000000000000005E-3</v>
      </c>
      <c r="K71">
        <v>3.2000000000000002E-3</v>
      </c>
      <c r="L71">
        <v>3.2000000000000002E-3</v>
      </c>
      <c r="M71">
        <v>6.4000000000000003E-3</v>
      </c>
      <c r="N71">
        <v>3.2000000000000002E-3</v>
      </c>
    </row>
    <row r="72" spans="1:14" x14ac:dyDescent="0.25">
      <c r="A72">
        <v>2.8972999999999998E-3</v>
      </c>
      <c r="B72">
        <v>1.5599999999999999E-2</v>
      </c>
      <c r="C72">
        <v>2.8000000000000001E-2</v>
      </c>
      <c r="D72">
        <v>2.0400000000000001E-2</v>
      </c>
      <c r="E72">
        <v>2.8000000000000001E-2</v>
      </c>
      <c r="F72">
        <v>8.0000000000000004E-4</v>
      </c>
      <c r="G72">
        <v>-8.0000000000000004E-4</v>
      </c>
      <c r="H72">
        <v>0</v>
      </c>
      <c r="I72">
        <v>2.8000000000000001E-2</v>
      </c>
      <c r="J72">
        <v>9.5999999999999992E-3</v>
      </c>
      <c r="K72">
        <v>2.3999999999999998E-3</v>
      </c>
      <c r="L72">
        <v>2.3999999999999998E-3</v>
      </c>
      <c r="M72">
        <v>7.1999999999999998E-3</v>
      </c>
      <c r="N72">
        <v>3.2000000000000002E-3</v>
      </c>
    </row>
    <row r="73" spans="1:14" x14ac:dyDescent="0.25">
      <c r="A73">
        <v>2.9386999999999998E-3</v>
      </c>
      <c r="B73">
        <v>1.4E-2</v>
      </c>
      <c r="C73">
        <v>2.1600000000000001E-2</v>
      </c>
      <c r="D73">
        <v>3.1600000000000003E-2</v>
      </c>
      <c r="E73">
        <v>0.04</v>
      </c>
      <c r="F73">
        <v>1.12E-2</v>
      </c>
      <c r="G73">
        <v>-1.7600000000000001E-2</v>
      </c>
      <c r="H73">
        <v>7.1999999999999998E-3</v>
      </c>
      <c r="I73">
        <v>8.8000000000000005E-3</v>
      </c>
      <c r="J73">
        <v>4.0000000000000001E-3</v>
      </c>
      <c r="K73">
        <v>4.7999999999999996E-3</v>
      </c>
      <c r="L73">
        <v>4.7999999999999996E-3</v>
      </c>
      <c r="M73">
        <v>2.3999999999999998E-3</v>
      </c>
      <c r="N73">
        <v>4.0000000000000001E-3</v>
      </c>
    </row>
    <row r="74" spans="1:14" x14ac:dyDescent="0.25">
      <c r="A74">
        <v>2.9800999999999998E-3</v>
      </c>
      <c r="B74">
        <v>1.3599999999999999E-2</v>
      </c>
      <c r="C74">
        <v>1.9599999999999999E-2</v>
      </c>
      <c r="D74">
        <v>3.2800000000000003E-2</v>
      </c>
      <c r="E74">
        <v>3.44E-2</v>
      </c>
      <c r="F74">
        <v>1.44E-2</v>
      </c>
      <c r="G74">
        <v>-1.9199999999999998E-2</v>
      </c>
      <c r="H74">
        <v>1.6000000000000001E-3</v>
      </c>
      <c r="I74">
        <v>3.2000000000000002E-3</v>
      </c>
      <c r="J74">
        <v>2.3999999999999998E-3</v>
      </c>
      <c r="K74">
        <v>5.5999999999999999E-3</v>
      </c>
      <c r="L74">
        <v>4.7999999999999996E-3</v>
      </c>
      <c r="M74">
        <v>6.4000000000000003E-3</v>
      </c>
      <c r="N74">
        <v>3.2000000000000002E-3</v>
      </c>
    </row>
    <row r="75" spans="1:14" x14ac:dyDescent="0.25">
      <c r="A75">
        <v>3.0214999999999999E-3</v>
      </c>
      <c r="B75">
        <v>9.1999999999999998E-3</v>
      </c>
      <c r="C75">
        <v>8.3999999999999995E-3</v>
      </c>
      <c r="D75">
        <v>3.04E-2</v>
      </c>
      <c r="E75">
        <v>1.2E-2</v>
      </c>
      <c r="F75">
        <v>2.4799999999999999E-2</v>
      </c>
      <c r="G75">
        <v>-8.0000000000000002E-3</v>
      </c>
      <c r="H75">
        <v>-1.6799999999999999E-2</v>
      </c>
      <c r="I75">
        <v>1.3599999999999999E-2</v>
      </c>
      <c r="J75">
        <v>7.1999999999999998E-3</v>
      </c>
      <c r="K75">
        <v>1.6000000000000001E-3</v>
      </c>
      <c r="L75">
        <v>1.6000000000000001E-3</v>
      </c>
      <c r="M75">
        <v>3.2000000000000002E-3</v>
      </c>
      <c r="N75">
        <v>4.0000000000000001E-3</v>
      </c>
    </row>
    <row r="76" spans="1:14" x14ac:dyDescent="0.25">
      <c r="A76">
        <v>3.0628999999999999E-3</v>
      </c>
      <c r="B76">
        <v>8.8000000000000005E-3</v>
      </c>
      <c r="C76">
        <v>6.7999999999999996E-3</v>
      </c>
      <c r="D76">
        <v>2.8799999999999999E-2</v>
      </c>
      <c r="E76">
        <v>1.12E-2</v>
      </c>
      <c r="F76">
        <v>2.5600000000000001E-2</v>
      </c>
      <c r="G76">
        <v>-4.7999999999999996E-3</v>
      </c>
      <c r="H76">
        <v>-1.6799999999999999E-2</v>
      </c>
      <c r="I76">
        <v>1.6799999999999999E-2</v>
      </c>
      <c r="J76">
        <v>8.0000000000000002E-3</v>
      </c>
      <c r="K76">
        <v>1.6000000000000001E-3</v>
      </c>
      <c r="L76">
        <v>2.3999999999999998E-3</v>
      </c>
      <c r="M76">
        <v>1.6000000000000001E-3</v>
      </c>
      <c r="N76">
        <v>2.3999999999999998E-3</v>
      </c>
    </row>
    <row r="77" spans="1:14" x14ac:dyDescent="0.25">
      <c r="A77">
        <v>3.1042999999999999E-3</v>
      </c>
      <c r="B77">
        <v>6.0000000000000001E-3</v>
      </c>
      <c r="C77">
        <v>-5.1999999999999998E-3</v>
      </c>
      <c r="D77">
        <v>1.44E-2</v>
      </c>
      <c r="E77">
        <v>4.7999999999999996E-3</v>
      </c>
      <c r="F77">
        <v>0.02</v>
      </c>
      <c r="G77">
        <v>7.1999999999999998E-3</v>
      </c>
      <c r="H77">
        <v>-6.4000000000000003E-3</v>
      </c>
      <c r="I77">
        <v>2.8000000000000001E-2</v>
      </c>
      <c r="J77">
        <v>3.2000000000000002E-3</v>
      </c>
      <c r="K77">
        <v>4.7999999999999996E-3</v>
      </c>
      <c r="L77">
        <v>4.7999999999999996E-3</v>
      </c>
      <c r="M77">
        <v>6.4000000000000003E-3</v>
      </c>
      <c r="N77">
        <v>3.2000000000000002E-3</v>
      </c>
    </row>
    <row r="78" spans="1:14" x14ac:dyDescent="0.25">
      <c r="A78">
        <v>3.1457E-3</v>
      </c>
      <c r="B78">
        <v>6.0000000000000001E-3</v>
      </c>
      <c r="C78">
        <v>-7.1999999999999998E-3</v>
      </c>
      <c r="D78">
        <v>9.5999999999999992E-3</v>
      </c>
      <c r="E78">
        <v>3.2000000000000002E-3</v>
      </c>
      <c r="F78">
        <v>1.84E-2</v>
      </c>
      <c r="G78">
        <v>6.4000000000000003E-3</v>
      </c>
      <c r="H78">
        <v>-3.2000000000000002E-3</v>
      </c>
      <c r="I78">
        <v>0.02</v>
      </c>
      <c r="J78">
        <v>2.3999999999999998E-3</v>
      </c>
      <c r="K78">
        <v>4.7999999999999996E-3</v>
      </c>
      <c r="L78">
        <v>1.6000000000000001E-3</v>
      </c>
      <c r="M78">
        <v>4.7999999999999996E-3</v>
      </c>
      <c r="N78">
        <v>2.3999999999999998E-3</v>
      </c>
    </row>
    <row r="79" spans="1:14" x14ac:dyDescent="0.25">
      <c r="A79">
        <v>3.1871E-3</v>
      </c>
      <c r="B79">
        <v>6.7999999999999996E-3</v>
      </c>
      <c r="C79">
        <v>-1.6400000000000001E-2</v>
      </c>
      <c r="D79">
        <v>-1.52E-2</v>
      </c>
      <c r="E79">
        <v>-4.0000000000000001E-3</v>
      </c>
      <c r="F79">
        <v>4.0000000000000001E-3</v>
      </c>
      <c r="G79">
        <v>-8.0000000000000002E-3</v>
      </c>
      <c r="H79">
        <v>5.5999999999999999E-3</v>
      </c>
      <c r="I79">
        <v>2.3999999999999998E-3</v>
      </c>
      <c r="J79">
        <v>5.5999999999999999E-3</v>
      </c>
      <c r="K79">
        <v>1.6000000000000001E-3</v>
      </c>
      <c r="L79">
        <v>4.0000000000000001E-3</v>
      </c>
      <c r="M79">
        <v>1.6000000000000001E-3</v>
      </c>
      <c r="N79">
        <v>3.2000000000000002E-3</v>
      </c>
    </row>
    <row r="80" spans="1:14" x14ac:dyDescent="0.25">
      <c r="A80">
        <v>3.2285E-3</v>
      </c>
      <c r="B80">
        <v>6.7999999999999996E-3</v>
      </c>
      <c r="C80">
        <v>-1.7600000000000001E-2</v>
      </c>
      <c r="D80">
        <v>-2.4400000000000002E-2</v>
      </c>
      <c r="E80">
        <v>-2.3999999999999998E-3</v>
      </c>
      <c r="F80">
        <v>0</v>
      </c>
      <c r="G80">
        <v>-1.04E-2</v>
      </c>
      <c r="H80">
        <v>2.3999999999999998E-3</v>
      </c>
      <c r="I80">
        <v>3.2000000000000002E-3</v>
      </c>
      <c r="J80">
        <v>7.1999999999999998E-3</v>
      </c>
      <c r="K80">
        <v>2.3999999999999998E-3</v>
      </c>
      <c r="L80">
        <v>4.7999999999999996E-3</v>
      </c>
      <c r="M80">
        <v>5.5999999999999999E-3</v>
      </c>
      <c r="N80">
        <v>2.3999999999999998E-3</v>
      </c>
    </row>
    <row r="81" spans="1:14" x14ac:dyDescent="0.25">
      <c r="A81">
        <v>3.2699000000000001E-3</v>
      </c>
      <c r="B81">
        <v>8.3999999999999995E-3</v>
      </c>
      <c r="C81">
        <v>-6.4000000000000003E-3</v>
      </c>
      <c r="D81">
        <v>-1.6799999999999999E-2</v>
      </c>
      <c r="E81">
        <v>2.4E-2</v>
      </c>
      <c r="F81">
        <v>5.5999999999999999E-3</v>
      </c>
      <c r="G81">
        <v>-2.0799999999999999E-2</v>
      </c>
      <c r="H81">
        <v>-1.52E-2</v>
      </c>
      <c r="I81">
        <v>2.5600000000000001E-2</v>
      </c>
      <c r="J81">
        <v>4.0000000000000001E-3</v>
      </c>
      <c r="K81">
        <v>4.0000000000000001E-3</v>
      </c>
      <c r="L81">
        <v>8.0000000000000004E-4</v>
      </c>
      <c r="M81">
        <v>1.6000000000000001E-3</v>
      </c>
      <c r="N81">
        <v>1.6000000000000001E-3</v>
      </c>
    </row>
    <row r="82" spans="1:14" x14ac:dyDescent="0.25">
      <c r="A82">
        <v>3.3113000000000001E-3</v>
      </c>
      <c r="B82">
        <v>8.3999999999999995E-3</v>
      </c>
      <c r="C82">
        <v>-4.0000000000000001E-3</v>
      </c>
      <c r="D82">
        <v>-1.32E-2</v>
      </c>
      <c r="E82">
        <v>2.7199999999999998E-2</v>
      </c>
      <c r="F82">
        <v>8.0000000000000002E-3</v>
      </c>
      <c r="G82">
        <v>-1.84E-2</v>
      </c>
      <c r="H82">
        <v>-1.84E-2</v>
      </c>
      <c r="I82">
        <v>2.64E-2</v>
      </c>
      <c r="J82">
        <v>1.6000000000000001E-3</v>
      </c>
      <c r="K82">
        <v>2.3999999999999998E-3</v>
      </c>
      <c r="L82">
        <v>1.6000000000000001E-3</v>
      </c>
      <c r="M82">
        <v>1.6000000000000001E-3</v>
      </c>
      <c r="N82">
        <v>1.6000000000000001E-3</v>
      </c>
    </row>
    <row r="83" spans="1:14" x14ac:dyDescent="0.25">
      <c r="A83">
        <v>3.3525999999999999E-3</v>
      </c>
      <c r="B83">
        <v>5.1999999999999998E-3</v>
      </c>
      <c r="C83">
        <v>5.1999999999999998E-3</v>
      </c>
      <c r="D83">
        <v>1.52E-2</v>
      </c>
      <c r="E83">
        <v>0.04</v>
      </c>
      <c r="F83">
        <v>2.3199999999999998E-2</v>
      </c>
      <c r="G83">
        <v>8.0000000000000004E-4</v>
      </c>
      <c r="H83">
        <v>-1.04E-2</v>
      </c>
      <c r="I83">
        <v>8.0000000000000002E-3</v>
      </c>
      <c r="J83">
        <v>4.7999999999999996E-3</v>
      </c>
      <c r="K83">
        <v>8.0000000000000004E-4</v>
      </c>
      <c r="L83">
        <v>3.2000000000000002E-3</v>
      </c>
      <c r="M83">
        <v>4.7999999999999996E-3</v>
      </c>
      <c r="N83">
        <v>2.3999999999999998E-3</v>
      </c>
    </row>
    <row r="84" spans="1:14" x14ac:dyDescent="0.25">
      <c r="A84">
        <v>3.3939999999999999E-3</v>
      </c>
      <c r="B84">
        <v>4.7999999999999996E-3</v>
      </c>
      <c r="C84">
        <v>6.0000000000000001E-3</v>
      </c>
      <c r="D84">
        <v>1.7999999999999999E-2</v>
      </c>
      <c r="E84">
        <v>3.44E-2</v>
      </c>
      <c r="F84">
        <v>2.4E-2</v>
      </c>
      <c r="G84">
        <v>1.6000000000000001E-3</v>
      </c>
      <c r="H84">
        <v>-7.1999999999999998E-3</v>
      </c>
      <c r="I84">
        <v>1.6000000000000001E-3</v>
      </c>
      <c r="J84">
        <v>6.4000000000000003E-3</v>
      </c>
      <c r="K84">
        <v>4.0000000000000001E-3</v>
      </c>
      <c r="L84">
        <v>2.3999999999999998E-3</v>
      </c>
      <c r="M84">
        <v>8.0000000000000004E-4</v>
      </c>
      <c r="N84">
        <v>1.6000000000000001E-3</v>
      </c>
    </row>
    <row r="85" spans="1:14" x14ac:dyDescent="0.25">
      <c r="A85">
        <v>3.4353999999999999E-3</v>
      </c>
      <c r="B85">
        <v>1.1999999999999999E-3</v>
      </c>
      <c r="C85">
        <v>1.6799999999999999E-2</v>
      </c>
      <c r="D85">
        <v>3.04E-2</v>
      </c>
      <c r="E85">
        <v>1.2E-2</v>
      </c>
      <c r="F85">
        <v>2.0799999999999999E-2</v>
      </c>
      <c r="G85">
        <v>6.4000000000000003E-3</v>
      </c>
      <c r="H85">
        <v>4.7999999999999996E-3</v>
      </c>
      <c r="I85">
        <v>1.12E-2</v>
      </c>
      <c r="J85">
        <v>3.2000000000000002E-3</v>
      </c>
      <c r="K85">
        <v>8.0000000000000004E-4</v>
      </c>
      <c r="L85">
        <v>8.0000000000000004E-4</v>
      </c>
      <c r="M85">
        <v>4.0000000000000001E-3</v>
      </c>
      <c r="N85">
        <v>8.0000000000000004E-4</v>
      </c>
    </row>
    <row r="86" spans="1:14" x14ac:dyDescent="0.25">
      <c r="A86">
        <v>3.4767999999999999E-3</v>
      </c>
      <c r="B86">
        <v>8.0000000000000004E-4</v>
      </c>
      <c r="C86">
        <v>1.84E-2</v>
      </c>
      <c r="D86">
        <v>3.2000000000000001E-2</v>
      </c>
      <c r="E86">
        <v>9.5999999999999992E-3</v>
      </c>
      <c r="F86">
        <v>1.9199999999999998E-2</v>
      </c>
      <c r="G86">
        <v>0</v>
      </c>
      <c r="H86">
        <v>3.2000000000000002E-3</v>
      </c>
      <c r="I86">
        <v>1.3599999999999999E-2</v>
      </c>
      <c r="J86">
        <v>8.0000000000000004E-4</v>
      </c>
      <c r="K86">
        <v>0</v>
      </c>
      <c r="L86">
        <v>3.2000000000000002E-3</v>
      </c>
      <c r="M86">
        <v>4.0000000000000001E-3</v>
      </c>
      <c r="N86">
        <v>8.0000000000000004E-4</v>
      </c>
    </row>
    <row r="87" spans="1:14" x14ac:dyDescent="0.25">
      <c r="A87">
        <v>3.5182E-3</v>
      </c>
      <c r="B87">
        <v>-4.4000000000000003E-3</v>
      </c>
      <c r="C87">
        <v>2.8799999999999999E-2</v>
      </c>
      <c r="D87">
        <v>3.4000000000000002E-2</v>
      </c>
      <c r="E87">
        <v>4.7999999999999996E-3</v>
      </c>
      <c r="F87">
        <v>4.7999999999999996E-3</v>
      </c>
      <c r="G87">
        <v>-1.6799999999999999E-2</v>
      </c>
      <c r="H87">
        <v>-1.44E-2</v>
      </c>
      <c r="I87">
        <v>2.4799999999999999E-2</v>
      </c>
      <c r="J87">
        <v>4.0000000000000001E-3</v>
      </c>
      <c r="K87">
        <v>2.3999999999999998E-3</v>
      </c>
      <c r="L87">
        <v>0</v>
      </c>
      <c r="M87">
        <v>8.0000000000000004E-4</v>
      </c>
      <c r="N87">
        <v>1.6000000000000001E-3</v>
      </c>
    </row>
    <row r="88" spans="1:14" x14ac:dyDescent="0.25">
      <c r="A88">
        <v>3.5596E-3</v>
      </c>
      <c r="B88">
        <v>-5.1999999999999998E-3</v>
      </c>
      <c r="C88">
        <v>3.0800000000000001E-2</v>
      </c>
      <c r="D88">
        <v>3.2399999999999998E-2</v>
      </c>
      <c r="E88">
        <v>2.3999999999999998E-3</v>
      </c>
      <c r="F88">
        <v>2.3999999999999998E-3</v>
      </c>
      <c r="G88">
        <v>-2.1600000000000001E-2</v>
      </c>
      <c r="H88">
        <v>-1.9199999999999998E-2</v>
      </c>
      <c r="I88">
        <v>1.84E-2</v>
      </c>
      <c r="J88">
        <v>5.5999999999999999E-3</v>
      </c>
      <c r="K88">
        <v>3.2000000000000002E-3</v>
      </c>
      <c r="L88">
        <v>0</v>
      </c>
      <c r="M88">
        <v>4.0000000000000001E-3</v>
      </c>
      <c r="N88">
        <v>8.0000000000000004E-4</v>
      </c>
    </row>
    <row r="89" spans="1:14" x14ac:dyDescent="0.25">
      <c r="A89">
        <v>3.601E-3</v>
      </c>
      <c r="B89">
        <v>-7.1999999999999998E-3</v>
      </c>
      <c r="C89">
        <v>2.6800000000000001E-2</v>
      </c>
      <c r="D89">
        <v>2.3599999999999999E-2</v>
      </c>
      <c r="E89">
        <v>-4.0000000000000001E-3</v>
      </c>
      <c r="F89">
        <v>-1.6000000000000001E-3</v>
      </c>
      <c r="G89">
        <v>-1.2800000000000001E-2</v>
      </c>
      <c r="H89">
        <v>-1.3599999999999999E-2</v>
      </c>
      <c r="I89">
        <v>0</v>
      </c>
      <c r="J89">
        <v>3.2000000000000002E-3</v>
      </c>
      <c r="K89">
        <v>-8.0000000000000004E-4</v>
      </c>
      <c r="L89">
        <v>1.6000000000000001E-3</v>
      </c>
      <c r="M89">
        <v>0</v>
      </c>
      <c r="N89">
        <v>0</v>
      </c>
    </row>
    <row r="90" spans="1:14" x14ac:dyDescent="0.25">
      <c r="A90">
        <v>3.6424000000000001E-3</v>
      </c>
      <c r="B90">
        <v>-7.1999999999999998E-3</v>
      </c>
      <c r="C90">
        <v>2.5600000000000001E-2</v>
      </c>
      <c r="D90">
        <v>2.0400000000000001E-2</v>
      </c>
      <c r="E90">
        <v>-2.3999999999999998E-3</v>
      </c>
      <c r="F90">
        <v>3.2000000000000002E-3</v>
      </c>
      <c r="G90">
        <v>-1.04E-2</v>
      </c>
      <c r="H90">
        <v>-1.04E-2</v>
      </c>
      <c r="I90">
        <v>8.0000000000000004E-4</v>
      </c>
      <c r="J90">
        <v>2.3999999999999998E-3</v>
      </c>
      <c r="K90">
        <v>-8.0000000000000004E-4</v>
      </c>
      <c r="L90">
        <v>1.6000000000000001E-3</v>
      </c>
      <c r="M90">
        <v>0</v>
      </c>
      <c r="N90">
        <v>8.0000000000000004E-4</v>
      </c>
    </row>
    <row r="91" spans="1:14" x14ac:dyDescent="0.25">
      <c r="A91">
        <v>3.6838000000000001E-3</v>
      </c>
      <c r="B91">
        <v>-8.0000000000000004E-4</v>
      </c>
      <c r="C91">
        <v>1.44E-2</v>
      </c>
      <c r="D91">
        <v>-6.7999999999999996E-3</v>
      </c>
      <c r="E91">
        <v>2.3199999999999998E-2</v>
      </c>
      <c r="F91">
        <v>0.02</v>
      </c>
      <c r="G91">
        <v>4.7999999999999996E-3</v>
      </c>
      <c r="H91">
        <v>4.0000000000000001E-3</v>
      </c>
      <c r="I91">
        <v>2.3199999999999998E-2</v>
      </c>
      <c r="J91">
        <v>8.0000000000000004E-4</v>
      </c>
      <c r="K91">
        <v>2.3999999999999998E-3</v>
      </c>
      <c r="L91">
        <v>-8.0000000000000004E-4</v>
      </c>
      <c r="M91">
        <v>4.0000000000000001E-3</v>
      </c>
      <c r="N91">
        <v>-8.0000000000000004E-4</v>
      </c>
    </row>
    <row r="92" spans="1:14" x14ac:dyDescent="0.25">
      <c r="A92">
        <v>3.7252000000000001E-3</v>
      </c>
      <c r="B92">
        <v>0</v>
      </c>
      <c r="C92">
        <v>1.2800000000000001E-2</v>
      </c>
      <c r="D92">
        <v>-1.04E-2</v>
      </c>
      <c r="E92">
        <v>2.7199999999999998E-2</v>
      </c>
      <c r="F92">
        <v>2.0799999999999999E-2</v>
      </c>
      <c r="G92">
        <v>5.5999999999999999E-3</v>
      </c>
      <c r="H92">
        <v>3.2000000000000002E-3</v>
      </c>
      <c r="I92">
        <v>2.4E-2</v>
      </c>
      <c r="J92">
        <v>2.3999999999999998E-3</v>
      </c>
      <c r="K92">
        <v>1.6000000000000001E-3</v>
      </c>
      <c r="L92">
        <v>1.6000000000000001E-3</v>
      </c>
      <c r="M92">
        <v>1.6000000000000001E-3</v>
      </c>
      <c r="N92">
        <v>0</v>
      </c>
    </row>
    <row r="93" spans="1:14" x14ac:dyDescent="0.25">
      <c r="A93">
        <v>3.7666000000000002E-3</v>
      </c>
      <c r="B93">
        <v>1.1999999999999999E-3</v>
      </c>
      <c r="C93">
        <v>2E-3</v>
      </c>
      <c r="D93">
        <v>-2.3199999999999998E-2</v>
      </c>
      <c r="E93">
        <v>3.9199999999999999E-2</v>
      </c>
      <c r="F93">
        <v>2.24E-2</v>
      </c>
      <c r="G93">
        <v>-7.1999999999999998E-3</v>
      </c>
      <c r="H93">
        <v>-1.2800000000000001E-2</v>
      </c>
      <c r="I93">
        <v>5.5999999999999999E-3</v>
      </c>
      <c r="J93">
        <v>5.5999999999999999E-3</v>
      </c>
      <c r="K93">
        <v>-8.0000000000000004E-4</v>
      </c>
      <c r="L93">
        <v>-8.0000000000000004E-4</v>
      </c>
      <c r="M93">
        <v>-8.0000000000000004E-4</v>
      </c>
      <c r="N93">
        <v>-8.0000000000000004E-4</v>
      </c>
    </row>
    <row r="94" spans="1:14" x14ac:dyDescent="0.25">
      <c r="A94">
        <v>3.8078999999999999E-3</v>
      </c>
      <c r="B94">
        <v>8.0000000000000004E-4</v>
      </c>
      <c r="C94">
        <v>0</v>
      </c>
      <c r="D94">
        <v>-1.84E-2</v>
      </c>
      <c r="E94">
        <v>3.3599999999999998E-2</v>
      </c>
      <c r="F94">
        <v>0.02</v>
      </c>
      <c r="G94">
        <v>-8.8000000000000005E-3</v>
      </c>
      <c r="H94">
        <v>-1.52E-2</v>
      </c>
      <c r="I94">
        <v>0</v>
      </c>
      <c r="J94">
        <v>2.3999999999999998E-3</v>
      </c>
      <c r="K94">
        <v>-8.0000000000000004E-4</v>
      </c>
      <c r="L94">
        <v>-8.0000000000000004E-4</v>
      </c>
      <c r="M94">
        <v>3.2000000000000002E-3</v>
      </c>
      <c r="N94">
        <v>-8.0000000000000004E-4</v>
      </c>
    </row>
    <row r="95" spans="1:14" x14ac:dyDescent="0.25">
      <c r="A95">
        <v>3.8492999999999999E-3</v>
      </c>
      <c r="B95">
        <v>6.7999999999999996E-3</v>
      </c>
      <c r="C95">
        <v>-1.24E-2</v>
      </c>
      <c r="D95">
        <v>0.01</v>
      </c>
      <c r="E95">
        <v>1.2E-2</v>
      </c>
      <c r="F95">
        <v>6.4000000000000003E-3</v>
      </c>
      <c r="G95">
        <v>-2.24E-2</v>
      </c>
      <c r="H95">
        <v>-0.02</v>
      </c>
      <c r="I95">
        <v>8.8000000000000005E-3</v>
      </c>
      <c r="J95">
        <v>0</v>
      </c>
      <c r="K95">
        <v>1.6000000000000001E-3</v>
      </c>
      <c r="L95">
        <v>0</v>
      </c>
      <c r="M95">
        <v>-8.0000000000000004E-4</v>
      </c>
      <c r="N95">
        <v>-8.0000000000000004E-4</v>
      </c>
    </row>
    <row r="96" spans="1:14" x14ac:dyDescent="0.25">
      <c r="A96">
        <v>3.8907E-3</v>
      </c>
      <c r="B96">
        <v>8.0000000000000002E-3</v>
      </c>
      <c r="C96">
        <v>-1.5599999999999999E-2</v>
      </c>
      <c r="D96">
        <v>1.4E-2</v>
      </c>
      <c r="E96">
        <v>1.04E-2</v>
      </c>
      <c r="F96">
        <v>4.0000000000000001E-3</v>
      </c>
      <c r="G96">
        <v>-2.1600000000000001E-2</v>
      </c>
      <c r="H96">
        <v>-1.3599999999999999E-2</v>
      </c>
      <c r="I96">
        <v>1.3599999999999999E-2</v>
      </c>
      <c r="J96">
        <v>1.6000000000000001E-3</v>
      </c>
      <c r="K96">
        <v>8.0000000000000004E-4</v>
      </c>
      <c r="L96">
        <v>0</v>
      </c>
      <c r="M96">
        <v>-8.0000000000000004E-4</v>
      </c>
      <c r="N96">
        <v>-8.0000000000000004E-4</v>
      </c>
    </row>
    <row r="97" spans="1:14" x14ac:dyDescent="0.25">
      <c r="A97">
        <v>3.9321E-3</v>
      </c>
      <c r="B97">
        <v>1.0800000000000001E-2</v>
      </c>
      <c r="C97">
        <v>-1.0800000000000001E-2</v>
      </c>
      <c r="D97">
        <v>2.92E-2</v>
      </c>
      <c r="E97">
        <v>4.7999999999999996E-3</v>
      </c>
      <c r="F97">
        <v>-3.2000000000000002E-3</v>
      </c>
      <c r="G97">
        <v>-4.7999999999999996E-3</v>
      </c>
      <c r="H97">
        <v>1.6000000000000001E-3</v>
      </c>
      <c r="I97">
        <v>2.3199999999999998E-2</v>
      </c>
      <c r="J97">
        <v>4.0000000000000001E-3</v>
      </c>
      <c r="K97">
        <v>-1.6000000000000001E-3</v>
      </c>
      <c r="L97">
        <v>-1.6000000000000001E-3</v>
      </c>
      <c r="M97">
        <v>2.3999999999999998E-3</v>
      </c>
      <c r="N97">
        <v>-1.6000000000000001E-3</v>
      </c>
    </row>
    <row r="98" spans="1:14" x14ac:dyDescent="0.25">
      <c r="A98">
        <v>3.9734999999999996E-3</v>
      </c>
      <c r="B98">
        <v>1.04E-2</v>
      </c>
      <c r="C98">
        <v>-8.0000000000000002E-3</v>
      </c>
      <c r="D98">
        <v>3.1199999999999999E-2</v>
      </c>
      <c r="E98">
        <v>3.2000000000000002E-3</v>
      </c>
      <c r="F98">
        <v>-8.0000000000000004E-4</v>
      </c>
      <c r="G98">
        <v>-1.6000000000000001E-3</v>
      </c>
      <c r="H98">
        <v>3.2000000000000002E-3</v>
      </c>
      <c r="I98">
        <v>1.52E-2</v>
      </c>
      <c r="J98">
        <v>2.3999999999999998E-3</v>
      </c>
      <c r="K98">
        <v>-8.0000000000000004E-4</v>
      </c>
      <c r="L98">
        <v>-8.0000000000000004E-4</v>
      </c>
      <c r="M98">
        <v>-8.0000000000000004E-4</v>
      </c>
      <c r="N98">
        <v>-1.6000000000000001E-3</v>
      </c>
    </row>
    <row r="99" spans="1:14" x14ac:dyDescent="0.25">
      <c r="A99">
        <v>4.0149000000000001E-3</v>
      </c>
      <c r="B99">
        <v>6.4000000000000003E-3</v>
      </c>
      <c r="C99">
        <v>4.7999999999999996E-3</v>
      </c>
      <c r="D99">
        <v>3.6400000000000002E-2</v>
      </c>
      <c r="E99">
        <v>-4.0000000000000001E-3</v>
      </c>
      <c r="F99">
        <v>1.6799999999999999E-2</v>
      </c>
      <c r="G99">
        <v>4.0000000000000001E-3</v>
      </c>
      <c r="H99">
        <v>-1.04E-2</v>
      </c>
      <c r="I99">
        <v>-8.0000000000000004E-4</v>
      </c>
      <c r="J99">
        <v>-1.6000000000000001E-3</v>
      </c>
      <c r="K99">
        <v>8.0000000000000004E-4</v>
      </c>
      <c r="L99">
        <v>-1.6000000000000001E-3</v>
      </c>
      <c r="M99">
        <v>1.6000000000000001E-3</v>
      </c>
      <c r="N99">
        <v>-1.6000000000000001E-3</v>
      </c>
    </row>
    <row r="100" spans="1:14" x14ac:dyDescent="0.25">
      <c r="A100">
        <v>4.0562999999999997E-3</v>
      </c>
      <c r="B100">
        <v>6.0000000000000001E-3</v>
      </c>
      <c r="C100">
        <v>6.0000000000000001E-3</v>
      </c>
      <c r="D100">
        <v>3.5200000000000002E-2</v>
      </c>
      <c r="E100">
        <v>-2.3999999999999998E-3</v>
      </c>
      <c r="F100">
        <v>1.84E-2</v>
      </c>
      <c r="G100">
        <v>0</v>
      </c>
      <c r="H100">
        <v>-1.3599999999999999E-2</v>
      </c>
      <c r="I100">
        <v>8.0000000000000004E-4</v>
      </c>
      <c r="J100">
        <v>8.0000000000000004E-4</v>
      </c>
      <c r="K100">
        <v>-2.3999999999999998E-3</v>
      </c>
      <c r="L100">
        <v>-3.2000000000000002E-3</v>
      </c>
      <c r="M100">
        <v>1.6000000000000001E-3</v>
      </c>
      <c r="N100">
        <v>-2.3999999999999998E-3</v>
      </c>
    </row>
    <row r="101" spans="1:14" x14ac:dyDescent="0.25">
      <c r="A101">
        <v>4.0977000000000001E-3</v>
      </c>
      <c r="B101">
        <v>1.6000000000000001E-3</v>
      </c>
      <c r="C101">
        <v>1.4800000000000001E-2</v>
      </c>
      <c r="D101">
        <v>2.8400000000000002E-2</v>
      </c>
      <c r="E101">
        <v>2.3199999999999998E-2</v>
      </c>
      <c r="F101">
        <v>2.1600000000000001E-2</v>
      </c>
      <c r="G101">
        <v>-1.6E-2</v>
      </c>
      <c r="H101">
        <v>-2.1600000000000001E-2</v>
      </c>
      <c r="I101">
        <v>2.1600000000000001E-2</v>
      </c>
      <c r="J101">
        <v>3.2000000000000002E-3</v>
      </c>
      <c r="K101">
        <v>-8.0000000000000004E-4</v>
      </c>
      <c r="L101">
        <v>-8.0000000000000004E-4</v>
      </c>
      <c r="M101">
        <v>-2.3999999999999998E-3</v>
      </c>
      <c r="N101">
        <v>-1.6000000000000001E-3</v>
      </c>
    </row>
    <row r="102" spans="1:14" x14ac:dyDescent="0.25">
      <c r="A102">
        <v>4.1390999999999997E-3</v>
      </c>
      <c r="B102">
        <v>1.1999999999999999E-3</v>
      </c>
      <c r="C102">
        <v>1.6799999999999999E-2</v>
      </c>
      <c r="D102">
        <v>2.6800000000000001E-2</v>
      </c>
      <c r="E102">
        <v>2.7199999999999998E-2</v>
      </c>
      <c r="F102">
        <v>0.02</v>
      </c>
      <c r="G102">
        <v>-2.3199999999999998E-2</v>
      </c>
      <c r="H102">
        <v>-1.6799999999999999E-2</v>
      </c>
      <c r="I102">
        <v>2.3199999999999998E-2</v>
      </c>
      <c r="J102">
        <v>8.0000000000000004E-4</v>
      </c>
      <c r="K102">
        <v>-8.0000000000000004E-4</v>
      </c>
      <c r="L102">
        <v>-8.0000000000000004E-4</v>
      </c>
      <c r="M102">
        <v>8.0000000000000004E-4</v>
      </c>
      <c r="N102">
        <v>-2.3999999999999998E-3</v>
      </c>
    </row>
    <row r="103" spans="1:14" x14ac:dyDescent="0.25">
      <c r="A103">
        <v>4.1805000000000002E-3</v>
      </c>
      <c r="B103">
        <v>4.0000000000000002E-4</v>
      </c>
      <c r="C103">
        <v>2.8000000000000001E-2</v>
      </c>
      <c r="D103">
        <v>3.2000000000000002E-3</v>
      </c>
      <c r="E103">
        <v>3.9199999999999999E-2</v>
      </c>
      <c r="F103">
        <v>7.1999999999999998E-3</v>
      </c>
      <c r="G103">
        <v>-1.7600000000000001E-2</v>
      </c>
      <c r="H103">
        <v>-8.0000000000000004E-4</v>
      </c>
      <c r="I103">
        <v>4.0000000000000001E-3</v>
      </c>
      <c r="J103">
        <v>-2.3999999999999998E-3</v>
      </c>
      <c r="K103">
        <v>-3.2000000000000002E-3</v>
      </c>
      <c r="L103">
        <v>-4.0000000000000001E-3</v>
      </c>
      <c r="M103">
        <v>-2.3999999999999998E-3</v>
      </c>
      <c r="N103">
        <v>-4.0000000000000001E-3</v>
      </c>
    </row>
    <row r="104" spans="1:14" x14ac:dyDescent="0.25">
      <c r="A104">
        <v>4.2218999999999998E-3</v>
      </c>
      <c r="B104">
        <v>8.0000000000000004E-4</v>
      </c>
      <c r="C104">
        <v>2.9600000000000001E-2</v>
      </c>
      <c r="D104">
        <v>-8.0000000000000004E-4</v>
      </c>
      <c r="E104">
        <v>3.44E-2</v>
      </c>
      <c r="F104">
        <v>4.7999999999999996E-3</v>
      </c>
      <c r="G104">
        <v>-1.52E-2</v>
      </c>
      <c r="H104">
        <v>2.3999999999999998E-3</v>
      </c>
      <c r="I104">
        <v>-1.6000000000000001E-3</v>
      </c>
      <c r="J104">
        <v>-1.6000000000000001E-3</v>
      </c>
      <c r="K104">
        <v>-4.0000000000000001E-3</v>
      </c>
      <c r="L104">
        <v>-4.0000000000000001E-3</v>
      </c>
      <c r="M104">
        <v>-3.2000000000000002E-3</v>
      </c>
      <c r="N104">
        <v>-2.3999999999999998E-3</v>
      </c>
    </row>
    <row r="105" spans="1:14" x14ac:dyDescent="0.25">
      <c r="A105">
        <v>4.2632E-3</v>
      </c>
      <c r="B105">
        <v>1.6000000000000001E-3</v>
      </c>
      <c r="C105">
        <v>3.32E-2</v>
      </c>
      <c r="D105">
        <v>-2.0400000000000001E-2</v>
      </c>
      <c r="E105">
        <v>1.2E-2</v>
      </c>
      <c r="F105">
        <v>-4.7999999999999996E-3</v>
      </c>
      <c r="G105">
        <v>1.6000000000000001E-3</v>
      </c>
      <c r="H105">
        <v>-8.8000000000000005E-3</v>
      </c>
      <c r="I105">
        <v>7.1999999999999998E-3</v>
      </c>
      <c r="J105">
        <v>2.3999999999999998E-3</v>
      </c>
      <c r="K105">
        <v>-1.6000000000000001E-3</v>
      </c>
      <c r="L105">
        <v>-1.6000000000000001E-3</v>
      </c>
      <c r="M105">
        <v>0</v>
      </c>
      <c r="N105">
        <v>-4.0000000000000001E-3</v>
      </c>
    </row>
    <row r="106" spans="1:14" x14ac:dyDescent="0.25">
      <c r="A106">
        <v>4.3045999999999996E-3</v>
      </c>
      <c r="B106">
        <v>2E-3</v>
      </c>
      <c r="C106">
        <v>3.1600000000000003E-2</v>
      </c>
      <c r="D106">
        <v>-1.9199999999999998E-2</v>
      </c>
      <c r="E106">
        <v>9.5999999999999992E-3</v>
      </c>
      <c r="F106">
        <v>-4.0000000000000001E-3</v>
      </c>
      <c r="G106">
        <v>3.2000000000000002E-3</v>
      </c>
      <c r="H106">
        <v>-1.04E-2</v>
      </c>
      <c r="I106">
        <v>1.12E-2</v>
      </c>
      <c r="J106">
        <v>8.0000000000000004E-4</v>
      </c>
      <c r="K106">
        <v>-8.0000000000000004E-4</v>
      </c>
      <c r="L106">
        <v>-4.0000000000000001E-3</v>
      </c>
      <c r="M106">
        <v>-8.0000000000000004E-4</v>
      </c>
      <c r="N106">
        <v>-3.2000000000000002E-3</v>
      </c>
    </row>
    <row r="107" spans="1:14" x14ac:dyDescent="0.25">
      <c r="A107">
        <v>4.346E-3</v>
      </c>
      <c r="B107">
        <v>8.0000000000000004E-4</v>
      </c>
      <c r="C107">
        <v>2.1600000000000001E-2</v>
      </c>
      <c r="D107">
        <v>4.7999999999999996E-3</v>
      </c>
      <c r="E107">
        <v>4.0000000000000001E-3</v>
      </c>
      <c r="F107">
        <v>1.2800000000000001E-2</v>
      </c>
      <c r="G107">
        <v>-5.5999999999999999E-3</v>
      </c>
      <c r="H107">
        <v>-2.1600000000000001E-2</v>
      </c>
      <c r="I107">
        <v>2.1600000000000001E-2</v>
      </c>
      <c r="J107">
        <v>-3.2000000000000002E-3</v>
      </c>
      <c r="K107">
        <v>-4.0000000000000001E-3</v>
      </c>
      <c r="L107">
        <v>-4.7999999999999996E-3</v>
      </c>
      <c r="M107">
        <v>-3.2000000000000002E-3</v>
      </c>
      <c r="N107">
        <v>-4.7999999999999996E-3</v>
      </c>
    </row>
    <row r="108" spans="1:14" x14ac:dyDescent="0.25">
      <c r="A108">
        <v>4.3873999999999996E-3</v>
      </c>
      <c r="B108">
        <v>8.0000000000000004E-4</v>
      </c>
      <c r="C108">
        <v>1.9599999999999999E-2</v>
      </c>
      <c r="D108">
        <v>8.8000000000000005E-3</v>
      </c>
      <c r="E108">
        <v>2.3999999999999998E-3</v>
      </c>
      <c r="F108">
        <v>1.44E-2</v>
      </c>
      <c r="G108">
        <v>-8.0000000000000002E-3</v>
      </c>
      <c r="H108">
        <v>-1.9199999999999998E-2</v>
      </c>
      <c r="I108">
        <v>1.52E-2</v>
      </c>
      <c r="J108">
        <v>-4.0000000000000001E-3</v>
      </c>
      <c r="K108">
        <v>-4.0000000000000001E-3</v>
      </c>
      <c r="L108">
        <v>-2.3999999999999998E-3</v>
      </c>
      <c r="M108">
        <v>-8.0000000000000004E-4</v>
      </c>
      <c r="N108">
        <v>-4.0000000000000001E-3</v>
      </c>
    </row>
    <row r="109" spans="1:14" x14ac:dyDescent="0.25">
      <c r="A109">
        <v>4.4288000000000001E-3</v>
      </c>
      <c r="B109">
        <v>-3.5999999999999999E-3</v>
      </c>
      <c r="C109">
        <v>9.1999999999999998E-3</v>
      </c>
      <c r="D109">
        <v>2.8799999999999999E-2</v>
      </c>
      <c r="E109">
        <v>-4.0000000000000001E-3</v>
      </c>
      <c r="F109">
        <v>0.02</v>
      </c>
      <c r="G109">
        <v>-2.3199999999999998E-2</v>
      </c>
      <c r="H109">
        <v>-3.2000000000000002E-3</v>
      </c>
      <c r="I109">
        <v>-2.3999999999999998E-3</v>
      </c>
      <c r="J109">
        <v>8.0000000000000004E-4</v>
      </c>
      <c r="K109">
        <v>-1.6000000000000001E-3</v>
      </c>
      <c r="L109">
        <v>-5.5999999999999999E-3</v>
      </c>
      <c r="M109">
        <v>-4.7999999999999996E-3</v>
      </c>
      <c r="N109">
        <v>-4.7999999999999996E-3</v>
      </c>
    </row>
    <row r="110" spans="1:14" x14ac:dyDescent="0.25">
      <c r="A110">
        <v>4.4701999999999997E-3</v>
      </c>
      <c r="B110">
        <v>-4.0000000000000001E-3</v>
      </c>
      <c r="C110">
        <v>7.6E-3</v>
      </c>
      <c r="D110">
        <v>3.04E-2</v>
      </c>
      <c r="E110">
        <v>-3.2000000000000002E-3</v>
      </c>
      <c r="F110">
        <v>0.02</v>
      </c>
      <c r="G110">
        <v>-2.4E-2</v>
      </c>
      <c r="H110">
        <v>1.6000000000000001E-3</v>
      </c>
      <c r="I110">
        <v>-1.6000000000000001E-3</v>
      </c>
      <c r="J110">
        <v>8.0000000000000004E-4</v>
      </c>
      <c r="K110">
        <v>-3.2000000000000002E-3</v>
      </c>
      <c r="L110">
        <v>-5.5999999999999999E-3</v>
      </c>
      <c r="M110">
        <v>-4.0000000000000001E-3</v>
      </c>
      <c r="N110">
        <v>-4.0000000000000001E-3</v>
      </c>
    </row>
    <row r="111" spans="1:14" x14ac:dyDescent="0.25">
      <c r="A111">
        <v>4.5116000000000002E-3</v>
      </c>
      <c r="B111">
        <v>-8.0000000000000002E-3</v>
      </c>
      <c r="C111">
        <v>-6.0000000000000001E-3</v>
      </c>
      <c r="D111">
        <v>3.8800000000000001E-2</v>
      </c>
      <c r="E111">
        <v>2.1600000000000001E-2</v>
      </c>
      <c r="F111">
        <v>8.0000000000000002E-3</v>
      </c>
      <c r="G111">
        <v>-9.5999999999999992E-3</v>
      </c>
      <c r="H111">
        <v>-6.4000000000000003E-3</v>
      </c>
      <c r="I111">
        <v>0.02</v>
      </c>
      <c r="J111">
        <v>-4.7999999999999996E-3</v>
      </c>
      <c r="K111">
        <v>-5.5999999999999999E-3</v>
      </c>
      <c r="L111">
        <v>-3.2000000000000002E-3</v>
      </c>
      <c r="M111">
        <v>-8.0000000000000004E-4</v>
      </c>
      <c r="N111">
        <v>-5.5999999999999999E-3</v>
      </c>
    </row>
    <row r="112" spans="1:14" x14ac:dyDescent="0.25">
      <c r="A112">
        <v>4.5529999999999998E-3</v>
      </c>
      <c r="B112">
        <v>-8.8000000000000005E-3</v>
      </c>
      <c r="C112">
        <v>-8.0000000000000002E-3</v>
      </c>
      <c r="D112">
        <v>3.8800000000000001E-2</v>
      </c>
      <c r="E112">
        <v>2.64E-2</v>
      </c>
      <c r="F112">
        <v>7.1999999999999998E-3</v>
      </c>
      <c r="G112">
        <v>-6.4000000000000003E-3</v>
      </c>
      <c r="H112">
        <v>-8.8000000000000005E-3</v>
      </c>
      <c r="I112">
        <v>2.0799999999999999E-2</v>
      </c>
      <c r="J112">
        <v>-4.7999999999999996E-3</v>
      </c>
      <c r="K112">
        <v>-4.7999999999999996E-3</v>
      </c>
      <c r="L112">
        <v>-4.7999999999999996E-3</v>
      </c>
      <c r="M112">
        <v>-5.5999999999999999E-3</v>
      </c>
      <c r="N112">
        <v>-5.5999999999999999E-3</v>
      </c>
    </row>
    <row r="113" spans="1:14" x14ac:dyDescent="0.25">
      <c r="A113">
        <v>4.5944000000000002E-3</v>
      </c>
      <c r="B113">
        <v>-1.44E-2</v>
      </c>
      <c r="C113">
        <v>-1.32E-2</v>
      </c>
      <c r="D113">
        <v>3.3599999999999998E-2</v>
      </c>
      <c r="E113">
        <v>3.7600000000000001E-2</v>
      </c>
      <c r="F113">
        <v>-4.7999999999999996E-3</v>
      </c>
      <c r="G113">
        <v>3.2000000000000002E-3</v>
      </c>
      <c r="H113">
        <v>-2.24E-2</v>
      </c>
      <c r="I113">
        <v>2.3999999999999998E-3</v>
      </c>
      <c r="J113">
        <v>0</v>
      </c>
      <c r="K113">
        <v>-3.2000000000000002E-3</v>
      </c>
      <c r="L113">
        <v>-7.1999999999999998E-3</v>
      </c>
      <c r="M113">
        <v>-2.3999999999999998E-3</v>
      </c>
      <c r="N113">
        <v>-4.7999999999999996E-3</v>
      </c>
    </row>
    <row r="114" spans="1:14" x14ac:dyDescent="0.25">
      <c r="A114">
        <v>4.6357999999999998E-3</v>
      </c>
      <c r="B114">
        <v>-1.52E-2</v>
      </c>
      <c r="C114">
        <v>-1.1599999999999999E-2</v>
      </c>
      <c r="D114">
        <v>3.2800000000000003E-2</v>
      </c>
      <c r="E114">
        <v>3.2800000000000003E-2</v>
      </c>
      <c r="F114">
        <v>-5.5999999999999999E-3</v>
      </c>
      <c r="G114">
        <v>8.0000000000000004E-4</v>
      </c>
      <c r="H114">
        <v>-2.1600000000000001E-2</v>
      </c>
      <c r="I114">
        <v>-2.3999999999999998E-3</v>
      </c>
      <c r="J114">
        <v>-8.0000000000000004E-4</v>
      </c>
      <c r="K114">
        <v>-4.0000000000000001E-3</v>
      </c>
      <c r="L114">
        <v>-3.2000000000000002E-3</v>
      </c>
      <c r="M114">
        <v>-2.3999999999999998E-3</v>
      </c>
      <c r="N114">
        <v>-4.7999999999999996E-3</v>
      </c>
    </row>
    <row r="115" spans="1:14" x14ac:dyDescent="0.25">
      <c r="A115">
        <v>4.6771E-3</v>
      </c>
      <c r="B115">
        <v>-1.1599999999999999E-2</v>
      </c>
      <c r="C115">
        <v>2.8E-3</v>
      </c>
      <c r="D115">
        <v>1.2E-2</v>
      </c>
      <c r="E115">
        <v>1.04E-2</v>
      </c>
      <c r="F115">
        <v>8.0000000000000002E-3</v>
      </c>
      <c r="G115">
        <v>-1.52E-2</v>
      </c>
      <c r="H115">
        <v>-5.5999999999999999E-3</v>
      </c>
      <c r="I115">
        <v>6.4000000000000003E-3</v>
      </c>
      <c r="J115">
        <v>-5.5999999999999999E-3</v>
      </c>
      <c r="K115">
        <v>-7.1999999999999998E-3</v>
      </c>
      <c r="L115">
        <v>-7.1999999999999998E-3</v>
      </c>
      <c r="M115">
        <v>-6.4000000000000003E-3</v>
      </c>
      <c r="N115">
        <v>-6.4000000000000003E-3</v>
      </c>
    </row>
    <row r="116" spans="1:14" x14ac:dyDescent="0.25">
      <c r="A116">
        <v>4.7184999999999996E-3</v>
      </c>
      <c r="B116">
        <v>-1.04E-2</v>
      </c>
      <c r="C116">
        <v>4.4000000000000003E-3</v>
      </c>
      <c r="D116">
        <v>8.8000000000000005E-3</v>
      </c>
      <c r="E116">
        <v>8.0000000000000002E-3</v>
      </c>
      <c r="F116">
        <v>1.12E-2</v>
      </c>
      <c r="G116">
        <v>-1.7600000000000001E-2</v>
      </c>
      <c r="H116">
        <v>1.6000000000000001E-3</v>
      </c>
      <c r="I116">
        <v>9.5999999999999992E-3</v>
      </c>
      <c r="J116">
        <v>-5.5999999999999999E-3</v>
      </c>
      <c r="K116">
        <v>-4.0000000000000001E-3</v>
      </c>
      <c r="L116">
        <v>-7.1999999999999998E-3</v>
      </c>
      <c r="M116">
        <v>-3.2000000000000002E-3</v>
      </c>
      <c r="N116">
        <v>-7.1999999999999998E-3</v>
      </c>
    </row>
    <row r="117" spans="1:14" x14ac:dyDescent="0.25">
      <c r="A117">
        <v>4.7599000000000001E-3</v>
      </c>
      <c r="B117">
        <v>-6.7999999999999996E-3</v>
      </c>
      <c r="C117">
        <v>1.24E-2</v>
      </c>
      <c r="D117">
        <v>-1.52E-2</v>
      </c>
      <c r="E117">
        <v>2.3999999999999998E-3</v>
      </c>
      <c r="F117">
        <v>1.84E-2</v>
      </c>
      <c r="G117">
        <v>-2.5600000000000001E-2</v>
      </c>
      <c r="H117">
        <v>-4.0000000000000001E-3</v>
      </c>
      <c r="I117">
        <v>0.02</v>
      </c>
      <c r="J117">
        <v>-1.6000000000000001E-3</v>
      </c>
      <c r="K117">
        <v>-6.4000000000000003E-3</v>
      </c>
      <c r="L117">
        <v>-4.7999999999999996E-3</v>
      </c>
      <c r="M117">
        <v>-7.1999999999999998E-3</v>
      </c>
      <c r="N117">
        <v>-5.5999999999999999E-3</v>
      </c>
    </row>
    <row r="118" spans="1:14" x14ac:dyDescent="0.25">
      <c r="A118">
        <v>4.8012999999999997E-3</v>
      </c>
      <c r="B118">
        <v>-6.4000000000000003E-3</v>
      </c>
      <c r="C118">
        <v>1.4E-2</v>
      </c>
      <c r="D118">
        <v>-1.8800000000000001E-2</v>
      </c>
      <c r="E118">
        <v>8.0000000000000004E-4</v>
      </c>
      <c r="F118">
        <v>1.84E-2</v>
      </c>
      <c r="G118">
        <v>-2.0799999999999999E-2</v>
      </c>
      <c r="H118">
        <v>-7.1999999999999998E-3</v>
      </c>
      <c r="I118">
        <v>1.2800000000000001E-2</v>
      </c>
      <c r="J118">
        <v>-1.6000000000000001E-3</v>
      </c>
      <c r="K118">
        <v>-7.1999999999999998E-3</v>
      </c>
      <c r="L118">
        <v>-4.7999999999999996E-3</v>
      </c>
      <c r="M118">
        <v>-7.1999999999999998E-3</v>
      </c>
      <c r="N118">
        <v>-6.4000000000000003E-3</v>
      </c>
    </row>
    <row r="119" spans="1:14" x14ac:dyDescent="0.25">
      <c r="A119">
        <v>4.8427000000000001E-3</v>
      </c>
      <c r="B119">
        <v>-3.2000000000000002E-3</v>
      </c>
      <c r="C119">
        <v>2.5999999999999999E-2</v>
      </c>
      <c r="D119">
        <v>-2.8E-3</v>
      </c>
      <c r="E119">
        <v>-6.4000000000000003E-3</v>
      </c>
      <c r="F119">
        <v>9.5999999999999992E-3</v>
      </c>
      <c r="G119">
        <v>-1.6000000000000001E-3</v>
      </c>
      <c r="H119">
        <v>-2.3199999999999998E-2</v>
      </c>
      <c r="I119">
        <v>-4.0000000000000001E-3</v>
      </c>
      <c r="J119">
        <v>-5.5999999999999999E-3</v>
      </c>
      <c r="K119">
        <v>-6.4000000000000003E-3</v>
      </c>
      <c r="L119">
        <v>-8.0000000000000002E-3</v>
      </c>
      <c r="M119">
        <v>-3.2000000000000002E-3</v>
      </c>
      <c r="N119">
        <v>-8.8000000000000005E-3</v>
      </c>
    </row>
    <row r="120" spans="1:14" x14ac:dyDescent="0.25">
      <c r="A120">
        <v>4.8840999999999997E-3</v>
      </c>
      <c r="B120">
        <v>-2.3999999999999998E-3</v>
      </c>
      <c r="C120">
        <v>2.76E-2</v>
      </c>
      <c r="D120">
        <v>1.6000000000000001E-3</v>
      </c>
      <c r="E120">
        <v>-4.7999999999999996E-3</v>
      </c>
      <c r="F120">
        <v>7.1999999999999998E-3</v>
      </c>
      <c r="G120">
        <v>8.0000000000000004E-4</v>
      </c>
      <c r="H120">
        <v>-2.24E-2</v>
      </c>
      <c r="I120">
        <v>-3.2000000000000002E-3</v>
      </c>
      <c r="J120">
        <v>-7.1999999999999998E-3</v>
      </c>
      <c r="K120">
        <v>-4.7999999999999996E-3</v>
      </c>
      <c r="L120">
        <v>-4.7999999999999996E-3</v>
      </c>
      <c r="M120">
        <v>-8.0000000000000002E-3</v>
      </c>
      <c r="N120">
        <v>-6.4000000000000003E-3</v>
      </c>
    </row>
    <row r="121" spans="1:14" x14ac:dyDescent="0.25">
      <c r="A121">
        <v>4.9255000000000002E-3</v>
      </c>
      <c r="B121">
        <v>2.3999999999999998E-3</v>
      </c>
      <c r="C121">
        <v>3.5200000000000002E-2</v>
      </c>
      <c r="D121">
        <v>2.5600000000000001E-2</v>
      </c>
      <c r="E121">
        <v>0.02</v>
      </c>
      <c r="F121">
        <v>-4.0000000000000001E-3</v>
      </c>
      <c r="G121">
        <v>-5.5999999999999999E-3</v>
      </c>
      <c r="H121">
        <v>-8.8000000000000005E-3</v>
      </c>
      <c r="I121">
        <v>1.84E-2</v>
      </c>
      <c r="J121">
        <v>-3.2000000000000002E-3</v>
      </c>
      <c r="K121">
        <v>-8.0000000000000002E-3</v>
      </c>
      <c r="L121">
        <v>-7.1999999999999998E-3</v>
      </c>
      <c r="M121">
        <v>-4.0000000000000001E-3</v>
      </c>
      <c r="N121">
        <v>-7.1999999999999998E-3</v>
      </c>
    </row>
    <row r="122" spans="1:14" x14ac:dyDescent="0.25">
      <c r="A122">
        <v>4.9668999999999998E-3</v>
      </c>
      <c r="B122">
        <v>3.5999999999999999E-3</v>
      </c>
      <c r="C122">
        <v>3.4799999999999998E-2</v>
      </c>
      <c r="D122">
        <v>2.6800000000000001E-2</v>
      </c>
      <c r="E122">
        <v>2.4E-2</v>
      </c>
      <c r="F122">
        <v>-7.1999999999999998E-3</v>
      </c>
      <c r="G122">
        <v>-8.0000000000000002E-3</v>
      </c>
      <c r="H122">
        <v>-6.4000000000000003E-3</v>
      </c>
      <c r="I122">
        <v>0.02</v>
      </c>
      <c r="J122">
        <v>-2.3999999999999998E-3</v>
      </c>
      <c r="K122">
        <v>-8.0000000000000002E-3</v>
      </c>
      <c r="L122">
        <v>-8.0000000000000002E-3</v>
      </c>
      <c r="M122">
        <v>-4.0000000000000001E-3</v>
      </c>
      <c r="N122">
        <v>-6.4000000000000003E-3</v>
      </c>
    </row>
    <row r="123" spans="1:14" x14ac:dyDescent="0.25">
      <c r="A123">
        <v>5.0083000000000003E-3</v>
      </c>
      <c r="B123">
        <v>2E-3</v>
      </c>
      <c r="C123">
        <v>2.8000000000000001E-2</v>
      </c>
      <c r="D123">
        <v>3.8399999999999997E-2</v>
      </c>
      <c r="E123">
        <v>3.5999999999999997E-2</v>
      </c>
      <c r="F123">
        <v>3.2000000000000002E-3</v>
      </c>
      <c r="G123">
        <v>-2.4E-2</v>
      </c>
      <c r="H123">
        <v>8.0000000000000004E-4</v>
      </c>
      <c r="I123">
        <v>8.0000000000000004E-4</v>
      </c>
      <c r="J123">
        <v>-6.4000000000000003E-3</v>
      </c>
      <c r="K123">
        <v>-4.7999999999999996E-3</v>
      </c>
      <c r="L123">
        <v>-5.5999999999999999E-3</v>
      </c>
      <c r="M123">
        <v>-8.0000000000000002E-3</v>
      </c>
      <c r="N123">
        <v>-8.0000000000000002E-3</v>
      </c>
    </row>
    <row r="124" spans="1:14" x14ac:dyDescent="0.25">
      <c r="A124">
        <v>5.0496999999999998E-3</v>
      </c>
      <c r="B124">
        <v>1.6000000000000001E-3</v>
      </c>
      <c r="C124">
        <v>2.64E-2</v>
      </c>
      <c r="D124">
        <v>3.9199999999999999E-2</v>
      </c>
      <c r="E124">
        <v>3.04E-2</v>
      </c>
      <c r="F124">
        <v>5.5999999999999999E-3</v>
      </c>
      <c r="G124">
        <v>-2.7199999999999998E-2</v>
      </c>
      <c r="H124">
        <v>-4.7999999999999996E-3</v>
      </c>
      <c r="I124">
        <v>-4.7999999999999996E-3</v>
      </c>
      <c r="J124">
        <v>-7.1999999999999998E-3</v>
      </c>
      <c r="K124">
        <v>-4.7999999999999996E-3</v>
      </c>
      <c r="L124">
        <v>-5.5999999999999999E-3</v>
      </c>
      <c r="M124">
        <v>-4.7999999999999996E-3</v>
      </c>
      <c r="N124">
        <v>-7.1999999999999998E-3</v>
      </c>
    </row>
    <row r="125" spans="1:14" x14ac:dyDescent="0.25">
      <c r="A125">
        <v>5.0911000000000003E-3</v>
      </c>
      <c r="B125">
        <v>-2.3999999999999998E-3</v>
      </c>
      <c r="C125">
        <v>1.52E-2</v>
      </c>
      <c r="D125">
        <v>3.6799999999999999E-2</v>
      </c>
      <c r="E125">
        <v>8.8000000000000005E-3</v>
      </c>
      <c r="F125">
        <v>1.6799999999999999E-2</v>
      </c>
      <c r="G125">
        <v>-1.52E-2</v>
      </c>
      <c r="H125">
        <v>-2.3199999999999998E-2</v>
      </c>
      <c r="I125">
        <v>4.7999999999999996E-3</v>
      </c>
      <c r="J125">
        <v>-4.0000000000000001E-3</v>
      </c>
      <c r="K125">
        <v>-8.8000000000000005E-3</v>
      </c>
      <c r="L125">
        <v>-8.8000000000000005E-3</v>
      </c>
      <c r="M125">
        <v>-7.1999999999999998E-3</v>
      </c>
      <c r="N125">
        <v>-8.0000000000000002E-3</v>
      </c>
    </row>
    <row r="126" spans="1:14" x14ac:dyDescent="0.25">
      <c r="A126">
        <v>5.1323999999999996E-3</v>
      </c>
      <c r="B126">
        <v>-3.2000000000000002E-3</v>
      </c>
      <c r="C126">
        <v>1.4E-2</v>
      </c>
      <c r="D126">
        <v>3.5200000000000002E-2</v>
      </c>
      <c r="E126">
        <v>7.1999999999999998E-3</v>
      </c>
      <c r="F126">
        <v>1.7600000000000001E-2</v>
      </c>
      <c r="G126">
        <v>-1.2800000000000001E-2</v>
      </c>
      <c r="H126">
        <v>-2.4E-2</v>
      </c>
      <c r="I126">
        <v>8.0000000000000002E-3</v>
      </c>
      <c r="J126">
        <v>-3.2000000000000002E-3</v>
      </c>
      <c r="K126">
        <v>-8.0000000000000002E-3</v>
      </c>
      <c r="L126">
        <v>-8.0000000000000002E-3</v>
      </c>
      <c r="M126">
        <v>-8.8000000000000005E-3</v>
      </c>
      <c r="N126">
        <v>-8.0000000000000002E-3</v>
      </c>
    </row>
    <row r="127" spans="1:14" x14ac:dyDescent="0.25">
      <c r="A127">
        <v>5.1738000000000001E-3</v>
      </c>
      <c r="B127">
        <v>-5.1999999999999998E-3</v>
      </c>
      <c r="C127">
        <v>1.1999999999999999E-3</v>
      </c>
      <c r="D127">
        <v>2.0400000000000001E-2</v>
      </c>
      <c r="E127">
        <v>8.0000000000000004E-4</v>
      </c>
      <c r="F127">
        <v>1.12E-2</v>
      </c>
      <c r="G127">
        <v>8.0000000000000004E-4</v>
      </c>
      <c r="H127">
        <v>-1.2800000000000001E-2</v>
      </c>
      <c r="I127">
        <v>1.84E-2</v>
      </c>
      <c r="J127">
        <v>-7.1999999999999998E-3</v>
      </c>
      <c r="K127">
        <v>-5.5999999999999999E-3</v>
      </c>
      <c r="L127">
        <v>-5.5999999999999999E-3</v>
      </c>
      <c r="M127">
        <v>-4.7999999999999996E-3</v>
      </c>
      <c r="N127">
        <v>-7.1999999999999998E-3</v>
      </c>
    </row>
    <row r="128" spans="1:14" x14ac:dyDescent="0.25">
      <c r="A128">
        <v>5.2151999999999997E-3</v>
      </c>
      <c r="B128">
        <v>-5.5999999999999999E-3</v>
      </c>
      <c r="C128">
        <v>4.0000000000000002E-4</v>
      </c>
      <c r="D128">
        <v>1.5599999999999999E-2</v>
      </c>
      <c r="E128">
        <v>-8.0000000000000004E-4</v>
      </c>
      <c r="F128">
        <v>8.8000000000000005E-3</v>
      </c>
      <c r="G128">
        <v>-8.0000000000000004E-4</v>
      </c>
      <c r="H128">
        <v>-1.04E-2</v>
      </c>
      <c r="I128">
        <v>1.12E-2</v>
      </c>
      <c r="J128">
        <v>-8.0000000000000002E-3</v>
      </c>
      <c r="K128">
        <v>-6.4000000000000003E-3</v>
      </c>
      <c r="L128">
        <v>-8.8000000000000005E-3</v>
      </c>
      <c r="M128">
        <v>-5.5999999999999999E-3</v>
      </c>
      <c r="N128">
        <v>-8.0000000000000002E-3</v>
      </c>
    </row>
    <row r="129" spans="1:14" x14ac:dyDescent="0.25">
      <c r="A129">
        <v>5.2566000000000002E-3</v>
      </c>
      <c r="B129">
        <v>-4.7999999999999996E-3</v>
      </c>
      <c r="C129">
        <v>-9.1999999999999998E-3</v>
      </c>
      <c r="D129">
        <v>-0.01</v>
      </c>
      <c r="E129">
        <v>-8.8000000000000005E-3</v>
      </c>
      <c r="F129">
        <v>-4.0000000000000001E-3</v>
      </c>
      <c r="G129">
        <v>-1.6E-2</v>
      </c>
      <c r="H129">
        <v>-8.0000000000000004E-4</v>
      </c>
      <c r="I129">
        <v>-4.7999999999999996E-3</v>
      </c>
      <c r="J129">
        <v>-4.0000000000000001E-3</v>
      </c>
      <c r="K129">
        <v>-8.8000000000000005E-3</v>
      </c>
      <c r="L129">
        <v>-7.1999999999999998E-3</v>
      </c>
      <c r="M129">
        <v>-8.8000000000000005E-3</v>
      </c>
      <c r="N129">
        <v>-7.1999999999999998E-3</v>
      </c>
    </row>
    <row r="130" spans="1:14" x14ac:dyDescent="0.25">
      <c r="A130">
        <v>5.2979999999999998E-3</v>
      </c>
      <c r="B130">
        <v>-4.4000000000000003E-3</v>
      </c>
      <c r="C130">
        <v>-0.01</v>
      </c>
      <c r="D130">
        <v>-1.9599999999999999E-2</v>
      </c>
      <c r="E130">
        <v>-7.1999999999999998E-3</v>
      </c>
      <c r="F130">
        <v>-8.0000000000000002E-3</v>
      </c>
      <c r="G130">
        <v>-1.84E-2</v>
      </c>
      <c r="H130">
        <v>-3.2000000000000002E-3</v>
      </c>
      <c r="I130">
        <v>-4.7999999999999996E-3</v>
      </c>
      <c r="J130">
        <v>-3.2000000000000002E-3</v>
      </c>
      <c r="K130">
        <v>-7.1999999999999998E-3</v>
      </c>
      <c r="L130">
        <v>-6.4000000000000003E-3</v>
      </c>
      <c r="M130">
        <v>-5.5999999999999999E-3</v>
      </c>
      <c r="N130">
        <v>-8.0000000000000002E-3</v>
      </c>
    </row>
    <row r="131" spans="1:14" x14ac:dyDescent="0.25">
      <c r="A131">
        <v>5.3394000000000002E-3</v>
      </c>
      <c r="B131">
        <v>-2.8E-3</v>
      </c>
      <c r="C131">
        <v>1.6000000000000001E-3</v>
      </c>
      <c r="D131">
        <v>-1.1599999999999999E-2</v>
      </c>
      <c r="E131">
        <v>1.84E-2</v>
      </c>
      <c r="F131">
        <v>-1.6000000000000001E-3</v>
      </c>
      <c r="G131">
        <v>-2.8799999999999999E-2</v>
      </c>
      <c r="H131">
        <v>-2.3199999999999998E-2</v>
      </c>
      <c r="I131">
        <v>1.6E-2</v>
      </c>
      <c r="J131">
        <v>-8.0000000000000002E-3</v>
      </c>
      <c r="K131">
        <v>-5.5999999999999999E-3</v>
      </c>
      <c r="L131">
        <v>-8.8000000000000005E-3</v>
      </c>
      <c r="M131">
        <v>-9.5999999999999992E-3</v>
      </c>
      <c r="N131">
        <v>-8.8000000000000005E-3</v>
      </c>
    </row>
    <row r="132" spans="1:14" x14ac:dyDescent="0.25">
      <c r="A132">
        <v>5.3807999999999998E-3</v>
      </c>
      <c r="B132">
        <v>-2.8E-3</v>
      </c>
      <c r="C132">
        <v>3.2000000000000002E-3</v>
      </c>
      <c r="D132">
        <v>-8.3999999999999995E-3</v>
      </c>
      <c r="E132">
        <v>2.24E-2</v>
      </c>
      <c r="F132">
        <v>8.0000000000000004E-4</v>
      </c>
      <c r="G132">
        <v>-2.64E-2</v>
      </c>
      <c r="H132">
        <v>-2.5600000000000001E-2</v>
      </c>
      <c r="I132">
        <v>1.7600000000000001E-2</v>
      </c>
      <c r="J132">
        <v>-8.8000000000000005E-3</v>
      </c>
      <c r="K132">
        <v>-8.0000000000000002E-3</v>
      </c>
      <c r="L132">
        <v>-9.5999999999999992E-3</v>
      </c>
      <c r="M132">
        <v>-9.5999999999999992E-3</v>
      </c>
      <c r="N132">
        <v>-8.0000000000000002E-3</v>
      </c>
    </row>
    <row r="133" spans="1:14" x14ac:dyDescent="0.25">
      <c r="A133">
        <v>5.4222000000000003E-3</v>
      </c>
      <c r="B133">
        <v>-5.5999999999999999E-3</v>
      </c>
      <c r="C133">
        <v>1.24E-2</v>
      </c>
      <c r="D133">
        <v>1.6799999999999999E-2</v>
      </c>
      <c r="E133">
        <v>3.3599999999999998E-2</v>
      </c>
      <c r="F133">
        <v>1.3599999999999999E-2</v>
      </c>
      <c r="G133">
        <v>-1.04E-2</v>
      </c>
      <c r="H133">
        <v>-0.02</v>
      </c>
      <c r="I133">
        <v>2.3999999999999998E-3</v>
      </c>
      <c r="J133">
        <v>-5.5999999999999999E-3</v>
      </c>
      <c r="K133">
        <v>-9.5999999999999992E-3</v>
      </c>
      <c r="L133">
        <v>-6.4000000000000003E-3</v>
      </c>
      <c r="M133">
        <v>-5.5999999999999999E-3</v>
      </c>
      <c r="N133">
        <v>-8.8000000000000005E-3</v>
      </c>
    </row>
    <row r="134" spans="1:14" x14ac:dyDescent="0.25">
      <c r="A134">
        <v>5.4635999999999999E-3</v>
      </c>
      <c r="B134">
        <v>-6.4000000000000003E-3</v>
      </c>
      <c r="C134">
        <v>1.32E-2</v>
      </c>
      <c r="D134">
        <v>0.02</v>
      </c>
      <c r="E134">
        <v>3.2000000000000001E-2</v>
      </c>
      <c r="F134">
        <v>1.44E-2</v>
      </c>
      <c r="G134">
        <v>-7.1999999999999998E-3</v>
      </c>
      <c r="H134">
        <v>-1.7600000000000001E-2</v>
      </c>
      <c r="I134">
        <v>0</v>
      </c>
      <c r="J134">
        <v>-3.2000000000000002E-3</v>
      </c>
      <c r="K134">
        <v>-8.0000000000000002E-3</v>
      </c>
      <c r="L134">
        <v>-7.1999999999999998E-3</v>
      </c>
      <c r="M134">
        <v>-7.1999999999999998E-3</v>
      </c>
      <c r="N134">
        <v>-8.8000000000000005E-3</v>
      </c>
    </row>
    <row r="135" spans="1:14" x14ac:dyDescent="0.25">
      <c r="A135">
        <v>5.5050000000000003E-3</v>
      </c>
      <c r="B135">
        <v>-9.5999999999999992E-3</v>
      </c>
      <c r="C135">
        <v>2.3199999999999998E-2</v>
      </c>
      <c r="D135">
        <v>3.3599999999999998E-2</v>
      </c>
      <c r="E135">
        <v>8.8000000000000005E-3</v>
      </c>
      <c r="F135">
        <v>1.6E-2</v>
      </c>
      <c r="G135">
        <v>-1.6000000000000001E-3</v>
      </c>
      <c r="H135">
        <v>-1.6000000000000001E-3</v>
      </c>
      <c r="I135">
        <v>-6.4000000000000003E-3</v>
      </c>
      <c r="J135">
        <v>-7.1999999999999998E-3</v>
      </c>
      <c r="K135">
        <v>-6.4000000000000003E-3</v>
      </c>
      <c r="L135">
        <v>-1.04E-2</v>
      </c>
      <c r="M135">
        <v>-9.5999999999999992E-3</v>
      </c>
      <c r="N135">
        <v>-8.0000000000000002E-3</v>
      </c>
    </row>
    <row r="136" spans="1:14" x14ac:dyDescent="0.25">
      <c r="A136">
        <v>5.5463999999999999E-3</v>
      </c>
      <c r="B136">
        <v>-1.04E-2</v>
      </c>
      <c r="C136">
        <v>2.52E-2</v>
      </c>
      <c r="D136">
        <v>3.5200000000000002E-2</v>
      </c>
      <c r="E136">
        <v>6.4000000000000003E-3</v>
      </c>
      <c r="F136">
        <v>1.2800000000000001E-2</v>
      </c>
      <c r="G136">
        <v>-5.5999999999999999E-3</v>
      </c>
      <c r="H136">
        <v>-1.6000000000000001E-3</v>
      </c>
      <c r="I136">
        <v>4.0000000000000001E-3</v>
      </c>
      <c r="J136">
        <v>-7.1999999999999998E-3</v>
      </c>
      <c r="K136">
        <v>-1.04E-2</v>
      </c>
      <c r="L136">
        <v>-7.1999999999999998E-3</v>
      </c>
      <c r="M136">
        <v>-6.4000000000000003E-3</v>
      </c>
      <c r="N136">
        <v>-9.5999999999999992E-3</v>
      </c>
    </row>
    <row r="137" spans="1:14" x14ac:dyDescent="0.25">
      <c r="A137">
        <v>5.5877000000000001E-3</v>
      </c>
      <c r="B137">
        <v>-1.52E-2</v>
      </c>
      <c r="C137">
        <v>3.5999999999999997E-2</v>
      </c>
      <c r="D137">
        <v>3.8399999999999997E-2</v>
      </c>
      <c r="E137">
        <v>0</v>
      </c>
      <c r="F137">
        <v>0</v>
      </c>
      <c r="G137">
        <v>-2.1600000000000001E-2</v>
      </c>
      <c r="H137">
        <v>-1.84E-2</v>
      </c>
      <c r="I137">
        <v>1.6799999999999999E-2</v>
      </c>
      <c r="J137">
        <v>-9.5999999999999992E-3</v>
      </c>
      <c r="K137">
        <v>-8.0000000000000002E-3</v>
      </c>
      <c r="L137">
        <v>-9.5999999999999992E-3</v>
      </c>
      <c r="M137">
        <v>-9.5999999999999992E-3</v>
      </c>
      <c r="N137">
        <v>-8.8000000000000005E-3</v>
      </c>
    </row>
    <row r="138" spans="1:14" x14ac:dyDescent="0.25">
      <c r="A138">
        <v>5.6290999999999997E-3</v>
      </c>
      <c r="B138">
        <v>-1.6E-2</v>
      </c>
      <c r="C138">
        <v>3.9199999999999999E-2</v>
      </c>
      <c r="D138">
        <v>3.7199999999999997E-2</v>
      </c>
      <c r="E138">
        <v>-8.0000000000000004E-4</v>
      </c>
      <c r="F138">
        <v>-2.3999999999999998E-3</v>
      </c>
      <c r="G138">
        <v>-2.8799999999999999E-2</v>
      </c>
      <c r="H138">
        <v>-2.1600000000000001E-2</v>
      </c>
      <c r="I138">
        <v>1.3599999999999999E-2</v>
      </c>
      <c r="J138">
        <v>-5.5999999999999999E-3</v>
      </c>
      <c r="K138">
        <v>-7.1999999999999998E-3</v>
      </c>
      <c r="L138">
        <v>-1.04E-2</v>
      </c>
      <c r="M138">
        <v>-9.5999999999999992E-3</v>
      </c>
      <c r="N138">
        <v>-9.5999999999999992E-3</v>
      </c>
    </row>
    <row r="139" spans="1:14" x14ac:dyDescent="0.25">
      <c r="A139">
        <v>5.6705000000000002E-3</v>
      </c>
      <c r="B139">
        <v>-1.8800000000000001E-2</v>
      </c>
      <c r="C139">
        <v>3.5999999999999997E-2</v>
      </c>
      <c r="D139">
        <v>2.8400000000000002E-2</v>
      </c>
      <c r="E139">
        <v>-1.04E-2</v>
      </c>
      <c r="F139">
        <v>-9.5999999999999992E-3</v>
      </c>
      <c r="G139">
        <v>-2.4E-2</v>
      </c>
      <c r="H139">
        <v>-2.64E-2</v>
      </c>
      <c r="I139">
        <v>-7.1999999999999998E-3</v>
      </c>
      <c r="J139">
        <v>-4.0000000000000001E-3</v>
      </c>
      <c r="K139">
        <v>-1.04E-2</v>
      </c>
      <c r="L139">
        <v>-7.1999999999999998E-3</v>
      </c>
      <c r="M139">
        <v>-5.5999999999999999E-3</v>
      </c>
      <c r="N139">
        <v>-8.8000000000000005E-3</v>
      </c>
    </row>
    <row r="140" spans="1:14" x14ac:dyDescent="0.25">
      <c r="A140">
        <v>5.7118999999999998E-3</v>
      </c>
      <c r="B140">
        <v>-1.84E-2</v>
      </c>
      <c r="C140">
        <v>3.4799999999999998E-2</v>
      </c>
      <c r="D140">
        <v>2.6800000000000001E-2</v>
      </c>
      <c r="E140">
        <v>-9.5999999999999992E-3</v>
      </c>
      <c r="F140">
        <v>-6.4000000000000003E-3</v>
      </c>
      <c r="G140">
        <v>-0.02</v>
      </c>
      <c r="H140">
        <v>-0.02</v>
      </c>
      <c r="I140">
        <v>-7.1999999999999998E-3</v>
      </c>
      <c r="J140">
        <v>-7.1999999999999998E-3</v>
      </c>
      <c r="K140">
        <v>-1.04E-2</v>
      </c>
      <c r="L140">
        <v>-7.1999999999999998E-3</v>
      </c>
      <c r="M140">
        <v>-1.04E-2</v>
      </c>
      <c r="N140">
        <v>-8.8000000000000005E-3</v>
      </c>
    </row>
    <row r="141" spans="1:14" x14ac:dyDescent="0.25">
      <c r="A141">
        <v>5.7533000000000003E-3</v>
      </c>
      <c r="B141">
        <v>-1.2800000000000001E-2</v>
      </c>
      <c r="C141">
        <v>2.4400000000000002E-2</v>
      </c>
      <c r="D141">
        <v>8.0000000000000004E-4</v>
      </c>
      <c r="E141">
        <v>1.2E-2</v>
      </c>
      <c r="F141">
        <v>1.04E-2</v>
      </c>
      <c r="G141">
        <v>-1.6000000000000001E-3</v>
      </c>
      <c r="H141">
        <v>-4.0000000000000001E-3</v>
      </c>
      <c r="I141">
        <v>1.2800000000000001E-2</v>
      </c>
      <c r="J141">
        <v>-1.04E-2</v>
      </c>
      <c r="K141">
        <v>-8.0000000000000002E-3</v>
      </c>
      <c r="L141">
        <v>-1.04E-2</v>
      </c>
      <c r="M141">
        <v>-6.4000000000000003E-3</v>
      </c>
      <c r="N141">
        <v>-1.04E-2</v>
      </c>
    </row>
    <row r="142" spans="1:14" x14ac:dyDescent="0.25">
      <c r="A142">
        <v>5.7946999999999999E-3</v>
      </c>
      <c r="B142">
        <v>-1.2E-2</v>
      </c>
      <c r="C142">
        <v>2.24E-2</v>
      </c>
      <c r="D142">
        <v>-2.8E-3</v>
      </c>
      <c r="E142">
        <v>1.6799999999999999E-2</v>
      </c>
      <c r="F142">
        <v>1.12E-2</v>
      </c>
      <c r="G142">
        <v>-1.6000000000000001E-3</v>
      </c>
      <c r="H142">
        <v>-3.2000000000000002E-3</v>
      </c>
      <c r="I142">
        <v>1.6799999999999999E-2</v>
      </c>
      <c r="J142">
        <v>-8.0000000000000002E-3</v>
      </c>
      <c r="K142">
        <v>-7.1999999999999998E-3</v>
      </c>
      <c r="L142">
        <v>-9.5999999999999992E-3</v>
      </c>
      <c r="M142">
        <v>-7.1999999999999998E-3</v>
      </c>
      <c r="N142">
        <v>-1.04E-2</v>
      </c>
    </row>
    <row r="143" spans="1:14" x14ac:dyDescent="0.25">
      <c r="A143">
        <v>5.8361000000000003E-3</v>
      </c>
      <c r="B143">
        <v>-1.04E-2</v>
      </c>
      <c r="C143">
        <v>1.1599999999999999E-2</v>
      </c>
      <c r="D143">
        <v>-1.9599999999999999E-2</v>
      </c>
      <c r="E143">
        <v>3.2800000000000003E-2</v>
      </c>
      <c r="F143">
        <v>1.44E-2</v>
      </c>
      <c r="G143">
        <v>-1.12E-2</v>
      </c>
      <c r="H143">
        <v>-1.6799999999999999E-2</v>
      </c>
      <c r="I143">
        <v>8.0000000000000004E-4</v>
      </c>
      <c r="J143">
        <v>-4.7999999999999996E-3</v>
      </c>
      <c r="K143">
        <v>-1.12E-2</v>
      </c>
      <c r="L143">
        <v>-8.0000000000000002E-3</v>
      </c>
      <c r="M143">
        <v>-1.04E-2</v>
      </c>
      <c r="N143">
        <v>-8.8000000000000005E-3</v>
      </c>
    </row>
    <row r="144" spans="1:14" x14ac:dyDescent="0.25">
      <c r="A144">
        <v>5.8774999999999999E-3</v>
      </c>
      <c r="B144">
        <v>-9.5999999999999992E-3</v>
      </c>
      <c r="C144">
        <v>0.01</v>
      </c>
      <c r="D144">
        <v>-1.72E-2</v>
      </c>
      <c r="E144">
        <v>3.04E-2</v>
      </c>
      <c r="F144">
        <v>1.2800000000000001E-2</v>
      </c>
      <c r="G144">
        <v>-1.3599999999999999E-2</v>
      </c>
      <c r="H144">
        <v>-1.9199999999999998E-2</v>
      </c>
      <c r="I144">
        <v>-1.6000000000000001E-3</v>
      </c>
      <c r="J144">
        <v>-6.4000000000000003E-3</v>
      </c>
      <c r="K144">
        <v>-1.04E-2</v>
      </c>
      <c r="L144">
        <v>-1.12E-2</v>
      </c>
      <c r="M144">
        <v>-7.1999999999999998E-3</v>
      </c>
      <c r="N144">
        <v>-1.04E-2</v>
      </c>
    </row>
    <row r="145" spans="1:14" x14ac:dyDescent="0.25">
      <c r="A145">
        <v>5.9189000000000004E-3</v>
      </c>
      <c r="B145">
        <v>-4.0000000000000001E-3</v>
      </c>
      <c r="C145">
        <v>-3.5999999999999999E-3</v>
      </c>
      <c r="D145">
        <v>0.01</v>
      </c>
      <c r="E145">
        <v>8.0000000000000002E-3</v>
      </c>
      <c r="F145">
        <v>8.0000000000000004E-4</v>
      </c>
      <c r="G145">
        <v>-2.8000000000000001E-2</v>
      </c>
      <c r="H145">
        <v>-2.7199999999999998E-2</v>
      </c>
      <c r="I145">
        <v>-8.0000000000000002E-3</v>
      </c>
      <c r="J145">
        <v>-1.04E-2</v>
      </c>
      <c r="K145">
        <v>-8.0000000000000002E-3</v>
      </c>
      <c r="L145">
        <v>-8.0000000000000002E-3</v>
      </c>
      <c r="M145">
        <v>-1.12E-2</v>
      </c>
      <c r="N145">
        <v>-9.5999999999999992E-3</v>
      </c>
    </row>
    <row r="146" spans="1:14" x14ac:dyDescent="0.25">
      <c r="A146">
        <v>5.9603E-3</v>
      </c>
      <c r="B146">
        <v>-3.2000000000000002E-3</v>
      </c>
      <c r="C146">
        <v>-4.7999999999999996E-3</v>
      </c>
      <c r="D146">
        <v>1.32E-2</v>
      </c>
      <c r="E146">
        <v>4.7999999999999996E-3</v>
      </c>
      <c r="F146">
        <v>-1.6000000000000001E-3</v>
      </c>
      <c r="G146">
        <v>-2.8799999999999999E-2</v>
      </c>
      <c r="H146">
        <v>-2.3199999999999998E-2</v>
      </c>
      <c r="I146">
        <v>8.0000000000000004E-4</v>
      </c>
      <c r="J146">
        <v>-9.5999999999999992E-3</v>
      </c>
      <c r="K146">
        <v>-8.0000000000000002E-3</v>
      </c>
      <c r="L146">
        <v>-8.0000000000000002E-3</v>
      </c>
      <c r="M146">
        <v>-1.12E-2</v>
      </c>
      <c r="N146">
        <v>-1.04E-2</v>
      </c>
    </row>
    <row r="147" spans="1:14" x14ac:dyDescent="0.25">
      <c r="A147">
        <v>6.0016999999999996E-3</v>
      </c>
      <c r="B147">
        <v>0</v>
      </c>
      <c r="C147">
        <v>-8.0000000000000002E-3</v>
      </c>
      <c r="D147">
        <v>3.04E-2</v>
      </c>
      <c r="E147">
        <v>-8.0000000000000004E-4</v>
      </c>
      <c r="F147">
        <v>-1.12E-2</v>
      </c>
      <c r="G147">
        <v>-1.2800000000000001E-2</v>
      </c>
      <c r="H147">
        <v>-7.1999999999999998E-3</v>
      </c>
      <c r="I147">
        <v>1.52E-2</v>
      </c>
      <c r="J147">
        <v>-5.5999999999999999E-3</v>
      </c>
      <c r="K147">
        <v>-1.12E-2</v>
      </c>
      <c r="L147">
        <v>-1.12E-2</v>
      </c>
      <c r="M147">
        <v>-7.1999999999999998E-3</v>
      </c>
      <c r="N147">
        <v>-9.5999999999999992E-3</v>
      </c>
    </row>
    <row r="148" spans="1:14" x14ac:dyDescent="0.25">
      <c r="A148">
        <v>6.0429999999999998E-3</v>
      </c>
      <c r="B148">
        <v>4.0000000000000002E-4</v>
      </c>
      <c r="C148">
        <v>-4.0000000000000001E-3</v>
      </c>
      <c r="D148">
        <v>3.2000000000000001E-2</v>
      </c>
      <c r="E148">
        <v>-1.6000000000000001E-3</v>
      </c>
      <c r="F148">
        <v>-1.12E-2</v>
      </c>
      <c r="G148">
        <v>-1.04E-2</v>
      </c>
      <c r="H148">
        <v>-3.2000000000000002E-3</v>
      </c>
      <c r="I148">
        <v>1.04E-2</v>
      </c>
      <c r="J148">
        <v>-7.1999999999999998E-3</v>
      </c>
      <c r="K148">
        <v>-1.04E-2</v>
      </c>
      <c r="L148">
        <v>-1.12E-2</v>
      </c>
      <c r="M148">
        <v>-1.2E-2</v>
      </c>
      <c r="N148">
        <v>-1.04E-2</v>
      </c>
    </row>
    <row r="149" spans="1:14" x14ac:dyDescent="0.25">
      <c r="A149">
        <v>6.0844000000000002E-3</v>
      </c>
      <c r="B149">
        <v>-2.8E-3</v>
      </c>
      <c r="C149">
        <v>0.01</v>
      </c>
      <c r="D149">
        <v>3.9199999999999999E-2</v>
      </c>
      <c r="E149">
        <v>-1.2E-2</v>
      </c>
      <c r="F149">
        <v>6.4000000000000003E-3</v>
      </c>
      <c r="G149">
        <v>-8.0000000000000004E-4</v>
      </c>
      <c r="H149">
        <v>-1.44E-2</v>
      </c>
      <c r="I149">
        <v>-8.8000000000000005E-3</v>
      </c>
      <c r="J149">
        <v>-1.12E-2</v>
      </c>
      <c r="K149">
        <v>-8.8000000000000005E-3</v>
      </c>
      <c r="L149">
        <v>-8.8000000000000005E-3</v>
      </c>
      <c r="M149">
        <v>-8.0000000000000002E-3</v>
      </c>
      <c r="N149">
        <v>-1.04E-2</v>
      </c>
    </row>
    <row r="150" spans="1:14" x14ac:dyDescent="0.25">
      <c r="A150">
        <v>6.1257999999999998E-3</v>
      </c>
      <c r="B150">
        <v>-3.2000000000000002E-3</v>
      </c>
      <c r="C150">
        <v>1.12E-2</v>
      </c>
      <c r="D150">
        <v>3.8800000000000001E-2</v>
      </c>
      <c r="E150">
        <v>-1.04E-2</v>
      </c>
      <c r="F150">
        <v>8.0000000000000002E-3</v>
      </c>
      <c r="G150">
        <v>-3.2000000000000002E-3</v>
      </c>
      <c r="H150">
        <v>-1.7600000000000001E-2</v>
      </c>
      <c r="I150">
        <v>-8.0000000000000002E-3</v>
      </c>
      <c r="J150">
        <v>-1.04E-2</v>
      </c>
      <c r="K150">
        <v>-1.04E-2</v>
      </c>
      <c r="L150">
        <v>-1.04E-2</v>
      </c>
      <c r="M150">
        <v>-7.1999999999999998E-3</v>
      </c>
      <c r="N150">
        <v>-1.12E-2</v>
      </c>
    </row>
    <row r="151" spans="1:14" x14ac:dyDescent="0.25">
      <c r="A151">
        <v>6.1672000000000003E-3</v>
      </c>
      <c r="B151">
        <v>-7.6E-3</v>
      </c>
      <c r="C151">
        <v>1.9199999999999998E-2</v>
      </c>
      <c r="D151">
        <v>3.2000000000000001E-2</v>
      </c>
      <c r="E151">
        <v>1.12E-2</v>
      </c>
      <c r="F151">
        <v>1.2800000000000001E-2</v>
      </c>
      <c r="G151">
        <v>-1.84E-2</v>
      </c>
      <c r="H151">
        <v>-2.8000000000000001E-2</v>
      </c>
      <c r="I151">
        <v>1.04E-2</v>
      </c>
      <c r="J151">
        <v>-5.5999999999999999E-3</v>
      </c>
      <c r="K151">
        <v>-1.2E-2</v>
      </c>
      <c r="L151">
        <v>-1.2E-2</v>
      </c>
      <c r="M151">
        <v>-1.2E-2</v>
      </c>
      <c r="N151">
        <v>-1.04E-2</v>
      </c>
    </row>
    <row r="152" spans="1:14" x14ac:dyDescent="0.25">
      <c r="A152">
        <v>6.2085999999999999E-3</v>
      </c>
      <c r="B152">
        <v>-7.6E-3</v>
      </c>
      <c r="C152">
        <v>2.0799999999999999E-2</v>
      </c>
      <c r="D152">
        <v>3.04E-2</v>
      </c>
      <c r="E152">
        <v>1.44E-2</v>
      </c>
      <c r="F152">
        <v>1.2E-2</v>
      </c>
      <c r="G152">
        <v>-2.0799999999999999E-2</v>
      </c>
      <c r="H152">
        <v>-2.5600000000000001E-2</v>
      </c>
      <c r="I152">
        <v>1.3599999999999999E-2</v>
      </c>
      <c r="J152">
        <v>-6.4000000000000003E-3</v>
      </c>
      <c r="K152">
        <v>-8.8000000000000005E-3</v>
      </c>
      <c r="L152">
        <v>-8.8000000000000005E-3</v>
      </c>
      <c r="M152">
        <v>-8.0000000000000002E-3</v>
      </c>
      <c r="N152">
        <v>-1.04E-2</v>
      </c>
    </row>
    <row r="153" spans="1:14" x14ac:dyDescent="0.25">
      <c r="A153">
        <v>6.2500000000000003E-3</v>
      </c>
      <c r="B153">
        <v>-9.1999999999999998E-3</v>
      </c>
      <c r="C153">
        <v>3.2399999999999998E-2</v>
      </c>
      <c r="D153">
        <v>7.6E-3</v>
      </c>
      <c r="E153">
        <v>3.04E-2</v>
      </c>
      <c r="F153">
        <v>8.0000000000000004E-4</v>
      </c>
      <c r="G153">
        <v>-2.8799999999999999E-2</v>
      </c>
      <c r="H153">
        <v>-8.8000000000000005E-3</v>
      </c>
      <c r="I153">
        <v>0</v>
      </c>
      <c r="J153">
        <v>-1.2E-2</v>
      </c>
      <c r="K153">
        <v>-1.12E-2</v>
      </c>
      <c r="L153">
        <v>-1.2E-2</v>
      </c>
      <c r="M153">
        <v>-1.2E-2</v>
      </c>
      <c r="N153">
        <v>-1.12E-2</v>
      </c>
    </row>
    <row r="154" spans="1:14" x14ac:dyDescent="0.25">
      <c r="A154">
        <v>6.2913999999999999E-3</v>
      </c>
      <c r="B154">
        <v>-9.1999999999999998E-3</v>
      </c>
      <c r="C154">
        <v>3.3599999999999998E-2</v>
      </c>
      <c r="D154">
        <v>4.4000000000000003E-3</v>
      </c>
      <c r="E154">
        <v>2.8799999999999999E-2</v>
      </c>
      <c r="F154">
        <v>0</v>
      </c>
      <c r="G154">
        <v>-2.24E-2</v>
      </c>
      <c r="H154">
        <v>-3.2000000000000002E-3</v>
      </c>
      <c r="I154">
        <v>-4.7999999999999996E-3</v>
      </c>
      <c r="J154">
        <v>-1.12E-2</v>
      </c>
      <c r="K154">
        <v>-1.2800000000000001E-2</v>
      </c>
      <c r="L154">
        <v>-1.2E-2</v>
      </c>
      <c r="M154">
        <v>-1.2E-2</v>
      </c>
      <c r="N154">
        <v>-1.12E-2</v>
      </c>
    </row>
    <row r="155" spans="1:14" x14ac:dyDescent="0.25">
      <c r="A155">
        <v>6.3328000000000004E-3</v>
      </c>
      <c r="B155">
        <v>-7.6E-3</v>
      </c>
      <c r="C155">
        <v>3.8800000000000001E-2</v>
      </c>
      <c r="D155">
        <v>-1.8800000000000001E-2</v>
      </c>
      <c r="E155">
        <v>5.5999999999999999E-3</v>
      </c>
      <c r="F155">
        <v>-1.2800000000000001E-2</v>
      </c>
      <c r="G155">
        <v>-4.0000000000000001E-3</v>
      </c>
      <c r="H155">
        <v>-1.2800000000000001E-2</v>
      </c>
      <c r="I155">
        <v>-1.04E-2</v>
      </c>
      <c r="J155">
        <v>-6.4000000000000003E-3</v>
      </c>
      <c r="K155">
        <v>-1.04E-2</v>
      </c>
      <c r="L155">
        <v>-9.5999999999999992E-3</v>
      </c>
      <c r="M155">
        <v>-8.8000000000000005E-3</v>
      </c>
      <c r="N155">
        <v>-1.04E-2</v>
      </c>
    </row>
    <row r="156" spans="1:14" x14ac:dyDescent="0.25">
      <c r="A156">
        <v>6.3742E-3</v>
      </c>
      <c r="B156">
        <v>-7.1999999999999998E-3</v>
      </c>
      <c r="C156">
        <v>3.7600000000000001E-2</v>
      </c>
      <c r="D156">
        <v>-0.02</v>
      </c>
      <c r="E156">
        <v>3.2000000000000002E-3</v>
      </c>
      <c r="F156">
        <v>-1.44E-2</v>
      </c>
      <c r="G156">
        <v>-8.0000000000000004E-4</v>
      </c>
      <c r="H156">
        <v>-1.44E-2</v>
      </c>
      <c r="I156">
        <v>-8.0000000000000004E-4</v>
      </c>
      <c r="J156">
        <v>-6.4000000000000003E-3</v>
      </c>
      <c r="K156">
        <v>-8.8000000000000005E-3</v>
      </c>
      <c r="L156">
        <v>-1.04E-2</v>
      </c>
      <c r="M156">
        <v>-1.04E-2</v>
      </c>
      <c r="N156">
        <v>-1.2E-2</v>
      </c>
    </row>
    <row r="157" spans="1:14" x14ac:dyDescent="0.25">
      <c r="A157">
        <v>6.4155999999999996E-3</v>
      </c>
      <c r="B157">
        <v>-6.0000000000000001E-3</v>
      </c>
      <c r="C157">
        <v>2.76E-2</v>
      </c>
      <c r="D157">
        <v>4.0000000000000002E-4</v>
      </c>
      <c r="E157">
        <v>-3.2000000000000002E-3</v>
      </c>
      <c r="F157">
        <v>8.0000000000000004E-4</v>
      </c>
      <c r="G157">
        <v>-8.0000000000000002E-3</v>
      </c>
      <c r="H157">
        <v>-2.7199999999999998E-2</v>
      </c>
      <c r="I157">
        <v>1.2800000000000001E-2</v>
      </c>
      <c r="J157">
        <v>-1.2E-2</v>
      </c>
      <c r="K157">
        <v>-1.2E-2</v>
      </c>
      <c r="L157">
        <v>-1.2E-2</v>
      </c>
      <c r="M157">
        <v>-1.2800000000000001E-2</v>
      </c>
      <c r="N157">
        <v>-1.04E-2</v>
      </c>
    </row>
    <row r="158" spans="1:14" x14ac:dyDescent="0.25">
      <c r="A158">
        <v>6.4568999999999998E-3</v>
      </c>
      <c r="B158">
        <v>-7.1999999999999998E-3</v>
      </c>
      <c r="C158">
        <v>2.5600000000000001E-2</v>
      </c>
      <c r="D158">
        <v>4.4000000000000003E-3</v>
      </c>
      <c r="E158">
        <v>-4.0000000000000001E-3</v>
      </c>
      <c r="F158">
        <v>3.2000000000000002E-3</v>
      </c>
      <c r="G158">
        <v>-1.12E-2</v>
      </c>
      <c r="H158">
        <v>-2.64E-2</v>
      </c>
      <c r="I158">
        <v>8.8000000000000005E-3</v>
      </c>
      <c r="J158">
        <v>-1.2E-2</v>
      </c>
      <c r="K158">
        <v>-1.2E-2</v>
      </c>
      <c r="L158">
        <v>-1.04E-2</v>
      </c>
      <c r="M158">
        <v>-8.8000000000000005E-3</v>
      </c>
      <c r="N158">
        <v>-1.12E-2</v>
      </c>
    </row>
    <row r="159" spans="1:14" x14ac:dyDescent="0.25">
      <c r="A159">
        <v>6.4983000000000003E-3</v>
      </c>
      <c r="B159">
        <v>-1.0800000000000001E-2</v>
      </c>
      <c r="C159">
        <v>1.5599999999999999E-2</v>
      </c>
      <c r="D159">
        <v>2.5600000000000001E-2</v>
      </c>
      <c r="E159">
        <v>-1.3599999999999999E-2</v>
      </c>
      <c r="F159">
        <v>1.04E-2</v>
      </c>
      <c r="G159">
        <v>-2.64E-2</v>
      </c>
      <c r="H159">
        <v>-1.12E-2</v>
      </c>
      <c r="I159">
        <v>-1.2E-2</v>
      </c>
      <c r="J159">
        <v>-6.4000000000000003E-3</v>
      </c>
      <c r="K159">
        <v>-9.5999999999999992E-3</v>
      </c>
      <c r="L159">
        <v>-1.2800000000000001E-2</v>
      </c>
      <c r="M159">
        <v>-1.2800000000000001E-2</v>
      </c>
      <c r="N159">
        <v>-1.2E-2</v>
      </c>
    </row>
    <row r="160" spans="1:14" x14ac:dyDescent="0.25">
      <c r="A160">
        <v>6.5396999999999999E-3</v>
      </c>
      <c r="B160">
        <v>-1.1599999999999999E-2</v>
      </c>
      <c r="C160">
        <v>1.4E-2</v>
      </c>
      <c r="D160">
        <v>2.76E-2</v>
      </c>
      <c r="E160">
        <v>-1.2E-2</v>
      </c>
      <c r="F160">
        <v>1.04E-2</v>
      </c>
      <c r="G160">
        <v>-2.8000000000000001E-2</v>
      </c>
      <c r="H160">
        <v>-8.8000000000000005E-3</v>
      </c>
      <c r="I160">
        <v>-1.12E-2</v>
      </c>
      <c r="J160">
        <v>-6.4000000000000003E-3</v>
      </c>
      <c r="K160">
        <v>-9.5999999999999992E-3</v>
      </c>
      <c r="L160">
        <v>-1.2800000000000001E-2</v>
      </c>
      <c r="M160">
        <v>-1.2800000000000001E-2</v>
      </c>
      <c r="N160">
        <v>-1.12E-2</v>
      </c>
    </row>
    <row r="161" spans="1:14" x14ac:dyDescent="0.25">
      <c r="A161">
        <v>6.5811000000000003E-3</v>
      </c>
      <c r="B161">
        <v>-1.52E-2</v>
      </c>
      <c r="C161">
        <v>8.0000000000000004E-4</v>
      </c>
      <c r="D161">
        <v>3.6799999999999999E-2</v>
      </c>
      <c r="E161">
        <v>8.8000000000000005E-3</v>
      </c>
      <c r="F161">
        <v>8.0000000000000004E-4</v>
      </c>
      <c r="G161">
        <v>-1.6E-2</v>
      </c>
      <c r="H161">
        <v>-2.3999999999999998E-3</v>
      </c>
      <c r="I161">
        <v>7.1999999999999998E-3</v>
      </c>
      <c r="J161">
        <v>-1.2800000000000001E-2</v>
      </c>
      <c r="K161">
        <v>-1.3599999999999999E-2</v>
      </c>
      <c r="L161">
        <v>-1.04E-2</v>
      </c>
      <c r="M161">
        <v>-8.8000000000000005E-3</v>
      </c>
      <c r="N161">
        <v>-1.2800000000000001E-2</v>
      </c>
    </row>
    <row r="162" spans="1:14" x14ac:dyDescent="0.25">
      <c r="A162">
        <v>6.6224999999999999E-3</v>
      </c>
      <c r="B162">
        <v>-1.5599999999999999E-2</v>
      </c>
      <c r="C162">
        <v>-1.6000000000000001E-3</v>
      </c>
      <c r="D162">
        <v>3.6799999999999999E-2</v>
      </c>
      <c r="E162">
        <v>1.44E-2</v>
      </c>
      <c r="F162">
        <v>-8.0000000000000004E-4</v>
      </c>
      <c r="G162">
        <v>-1.2800000000000001E-2</v>
      </c>
      <c r="H162">
        <v>-1.12E-2</v>
      </c>
      <c r="I162">
        <v>1.04E-2</v>
      </c>
      <c r="J162">
        <v>-1.2800000000000001E-2</v>
      </c>
      <c r="K162">
        <v>-1.2800000000000001E-2</v>
      </c>
      <c r="L162">
        <v>-1.04E-2</v>
      </c>
      <c r="M162">
        <v>-1.2800000000000001E-2</v>
      </c>
      <c r="N162">
        <v>-1.12E-2</v>
      </c>
    </row>
    <row r="163" spans="1:14" x14ac:dyDescent="0.25">
      <c r="A163">
        <v>6.6639000000000004E-3</v>
      </c>
      <c r="B163">
        <v>-2.12E-2</v>
      </c>
      <c r="C163">
        <v>-8.0000000000000002E-3</v>
      </c>
      <c r="D163">
        <v>3.2399999999999998E-2</v>
      </c>
      <c r="E163">
        <v>2.8799999999999999E-2</v>
      </c>
      <c r="F163">
        <v>-1.44E-2</v>
      </c>
      <c r="G163">
        <v>-8.0000000000000004E-4</v>
      </c>
      <c r="H163">
        <v>-2.7199999999999998E-2</v>
      </c>
      <c r="I163">
        <v>-3.2000000000000002E-3</v>
      </c>
      <c r="J163">
        <v>-8.0000000000000002E-3</v>
      </c>
      <c r="K163">
        <v>-9.5999999999999992E-3</v>
      </c>
      <c r="L163">
        <v>-1.3599999999999999E-2</v>
      </c>
      <c r="M163">
        <v>-1.04E-2</v>
      </c>
      <c r="N163">
        <v>-1.2800000000000001E-2</v>
      </c>
    </row>
    <row r="164" spans="1:14" x14ac:dyDescent="0.25">
      <c r="A164">
        <v>6.7053E-3</v>
      </c>
      <c r="B164">
        <v>-2.24E-2</v>
      </c>
      <c r="C164">
        <v>-8.3999999999999995E-3</v>
      </c>
      <c r="D164">
        <v>3.1199999999999999E-2</v>
      </c>
      <c r="E164">
        <v>2.7199999999999998E-2</v>
      </c>
      <c r="F164">
        <v>-1.6E-2</v>
      </c>
      <c r="G164">
        <v>-1.6000000000000001E-3</v>
      </c>
      <c r="H164">
        <v>-2.7199999999999998E-2</v>
      </c>
      <c r="I164">
        <v>-7.1999999999999998E-3</v>
      </c>
      <c r="J164">
        <v>-6.4000000000000003E-3</v>
      </c>
      <c r="K164">
        <v>-1.12E-2</v>
      </c>
      <c r="L164">
        <v>-1.04E-2</v>
      </c>
      <c r="M164">
        <v>-8.8000000000000005E-3</v>
      </c>
      <c r="N164">
        <v>-1.2E-2</v>
      </c>
    </row>
    <row r="165" spans="1:14" x14ac:dyDescent="0.25">
      <c r="A165">
        <v>6.7466999999999996E-3</v>
      </c>
      <c r="B165">
        <v>-0.02</v>
      </c>
      <c r="C165">
        <v>5.5999999999999999E-3</v>
      </c>
      <c r="D165">
        <v>1.2800000000000001E-2</v>
      </c>
      <c r="E165">
        <v>4.7999999999999996E-3</v>
      </c>
      <c r="F165">
        <v>-4.7999999999999996E-3</v>
      </c>
      <c r="G165">
        <v>-1.6E-2</v>
      </c>
      <c r="H165">
        <v>-1.3599999999999999E-2</v>
      </c>
      <c r="I165">
        <v>-1.2800000000000001E-2</v>
      </c>
      <c r="J165">
        <v>-1.2E-2</v>
      </c>
      <c r="K165">
        <v>-1.3599999999999999E-2</v>
      </c>
      <c r="L165">
        <v>-1.3599999999999999E-2</v>
      </c>
      <c r="M165">
        <v>-1.3599999999999999E-2</v>
      </c>
      <c r="N165">
        <v>-1.3599999999999999E-2</v>
      </c>
    </row>
    <row r="166" spans="1:14" x14ac:dyDescent="0.25">
      <c r="A166">
        <v>6.7881E-3</v>
      </c>
      <c r="B166">
        <v>-1.84E-2</v>
      </c>
      <c r="C166">
        <v>7.1999999999999998E-3</v>
      </c>
      <c r="D166">
        <v>8.8000000000000005E-3</v>
      </c>
      <c r="E166">
        <v>1.6000000000000001E-3</v>
      </c>
      <c r="F166">
        <v>-1.6000000000000001E-3</v>
      </c>
      <c r="G166">
        <v>-1.84E-2</v>
      </c>
      <c r="H166">
        <v>-1.04E-2</v>
      </c>
      <c r="I166">
        <v>-3.2000000000000002E-3</v>
      </c>
      <c r="J166">
        <v>-1.2800000000000001E-2</v>
      </c>
      <c r="K166">
        <v>-1.2E-2</v>
      </c>
      <c r="L166">
        <v>-1.44E-2</v>
      </c>
      <c r="M166">
        <v>-9.5999999999999992E-3</v>
      </c>
      <c r="N166">
        <v>-1.3599999999999999E-2</v>
      </c>
    </row>
    <row r="167" spans="1:14" x14ac:dyDescent="0.25">
      <c r="A167">
        <v>6.8294999999999996E-3</v>
      </c>
      <c r="B167">
        <v>-1.4E-2</v>
      </c>
      <c r="C167">
        <v>1.52E-2</v>
      </c>
      <c r="D167">
        <v>-1.6799999999999999E-2</v>
      </c>
      <c r="E167">
        <v>-4.0000000000000001E-3</v>
      </c>
      <c r="F167">
        <v>7.1999999999999998E-3</v>
      </c>
      <c r="G167">
        <v>-2.8000000000000001E-2</v>
      </c>
      <c r="H167">
        <v>-3.2000000000000002E-3</v>
      </c>
      <c r="I167">
        <v>1.04E-2</v>
      </c>
      <c r="J167">
        <v>-8.8000000000000005E-3</v>
      </c>
      <c r="K167">
        <v>-1.12E-2</v>
      </c>
      <c r="L167">
        <v>-1.2E-2</v>
      </c>
      <c r="M167">
        <v>-1.3599999999999999E-2</v>
      </c>
      <c r="N167">
        <v>-1.2800000000000001E-2</v>
      </c>
    </row>
    <row r="168" spans="1:14" x14ac:dyDescent="0.25">
      <c r="A168">
        <v>6.8709000000000001E-3</v>
      </c>
      <c r="B168">
        <v>-1.4E-2</v>
      </c>
      <c r="C168">
        <v>1.6E-2</v>
      </c>
      <c r="D168">
        <v>-2.24E-2</v>
      </c>
      <c r="E168">
        <v>-4.0000000000000001E-3</v>
      </c>
      <c r="F168">
        <v>7.1999999999999998E-3</v>
      </c>
      <c r="G168">
        <v>-2.64E-2</v>
      </c>
      <c r="H168">
        <v>-8.8000000000000005E-3</v>
      </c>
      <c r="I168">
        <v>5.5999999999999999E-3</v>
      </c>
      <c r="J168">
        <v>-8.0000000000000002E-3</v>
      </c>
      <c r="K168">
        <v>-1.44E-2</v>
      </c>
      <c r="L168">
        <v>-1.12E-2</v>
      </c>
      <c r="M168">
        <v>-1.44E-2</v>
      </c>
      <c r="N168">
        <v>-1.3599999999999999E-2</v>
      </c>
    </row>
    <row r="169" spans="1:14" x14ac:dyDescent="0.25">
      <c r="A169">
        <v>6.9122000000000003E-3</v>
      </c>
      <c r="B169">
        <v>-1.12E-2</v>
      </c>
      <c r="C169">
        <v>2.76E-2</v>
      </c>
      <c r="D169">
        <v>-1.12E-2</v>
      </c>
      <c r="E169">
        <v>-1.52E-2</v>
      </c>
      <c r="F169">
        <v>8.0000000000000004E-4</v>
      </c>
      <c r="G169">
        <v>-6.4000000000000003E-3</v>
      </c>
      <c r="H169">
        <v>-2.64E-2</v>
      </c>
      <c r="I169">
        <v>-1.44E-2</v>
      </c>
      <c r="J169">
        <v>-1.2E-2</v>
      </c>
      <c r="K169">
        <v>-1.2800000000000001E-2</v>
      </c>
      <c r="L169">
        <v>-1.44E-2</v>
      </c>
      <c r="M169">
        <v>-1.04E-2</v>
      </c>
      <c r="N169">
        <v>-1.2800000000000001E-2</v>
      </c>
    </row>
    <row r="170" spans="1:14" x14ac:dyDescent="0.25">
      <c r="A170">
        <v>6.9535999999999999E-3</v>
      </c>
      <c r="B170">
        <v>-1.04E-2</v>
      </c>
      <c r="C170">
        <v>2.9600000000000001E-2</v>
      </c>
      <c r="D170">
        <v>-6.7999999999999996E-3</v>
      </c>
      <c r="E170">
        <v>-1.44E-2</v>
      </c>
      <c r="F170">
        <v>-8.0000000000000004E-4</v>
      </c>
      <c r="G170">
        <v>0</v>
      </c>
      <c r="H170">
        <v>-2.7199999999999998E-2</v>
      </c>
      <c r="I170">
        <v>-1.44E-2</v>
      </c>
      <c r="J170">
        <v>-1.44E-2</v>
      </c>
      <c r="K170">
        <v>-1.12E-2</v>
      </c>
      <c r="L170">
        <v>-1.44E-2</v>
      </c>
      <c r="M170">
        <v>-1.12E-2</v>
      </c>
      <c r="N170">
        <v>-1.3599999999999999E-2</v>
      </c>
    </row>
    <row r="171" spans="1:14" x14ac:dyDescent="0.25">
      <c r="A171">
        <v>6.9950000000000003E-3</v>
      </c>
      <c r="B171">
        <v>-4.4000000000000003E-3</v>
      </c>
      <c r="C171">
        <v>3.8399999999999997E-2</v>
      </c>
      <c r="D171">
        <v>1.9599999999999999E-2</v>
      </c>
      <c r="E171">
        <v>7.1999999999999998E-3</v>
      </c>
      <c r="F171">
        <v>-1.44E-2</v>
      </c>
      <c r="G171">
        <v>-6.4000000000000003E-3</v>
      </c>
      <c r="H171">
        <v>-1.6E-2</v>
      </c>
      <c r="I171">
        <v>4.0000000000000001E-3</v>
      </c>
      <c r="J171">
        <v>-9.5999999999999992E-3</v>
      </c>
      <c r="K171">
        <v>-1.44E-2</v>
      </c>
      <c r="L171">
        <v>-1.2E-2</v>
      </c>
      <c r="M171">
        <v>-1.44E-2</v>
      </c>
      <c r="N171">
        <v>-1.44E-2</v>
      </c>
    </row>
    <row r="172" spans="1:14" x14ac:dyDescent="0.25">
      <c r="A172">
        <v>7.0363999999999999E-3</v>
      </c>
      <c r="B172">
        <v>-4.4000000000000003E-3</v>
      </c>
      <c r="C172">
        <v>3.8399999999999997E-2</v>
      </c>
      <c r="D172">
        <v>2.0799999999999999E-2</v>
      </c>
      <c r="E172">
        <v>1.2E-2</v>
      </c>
      <c r="F172">
        <v>-1.84E-2</v>
      </c>
      <c r="G172">
        <v>-8.0000000000000002E-3</v>
      </c>
      <c r="H172">
        <v>-1.2800000000000001E-2</v>
      </c>
      <c r="I172">
        <v>8.0000000000000002E-3</v>
      </c>
      <c r="J172">
        <v>-8.8000000000000005E-3</v>
      </c>
      <c r="K172">
        <v>-1.52E-2</v>
      </c>
      <c r="L172">
        <v>-1.6E-2</v>
      </c>
      <c r="M172">
        <v>-1.12E-2</v>
      </c>
      <c r="N172">
        <v>-1.3599999999999999E-2</v>
      </c>
    </row>
    <row r="173" spans="1:14" x14ac:dyDescent="0.25">
      <c r="A173">
        <v>7.0778000000000004E-3</v>
      </c>
      <c r="B173">
        <v>-3.2000000000000002E-3</v>
      </c>
      <c r="C173">
        <v>3.2000000000000001E-2</v>
      </c>
      <c r="D173">
        <v>3.1600000000000003E-2</v>
      </c>
      <c r="E173">
        <v>2.7199999999999998E-2</v>
      </c>
      <c r="F173">
        <v>-1.04E-2</v>
      </c>
      <c r="G173">
        <v>-2.3199999999999998E-2</v>
      </c>
      <c r="H173">
        <v>-2.3999999999999998E-3</v>
      </c>
      <c r="I173">
        <v>-7.1999999999999998E-3</v>
      </c>
      <c r="J173">
        <v>-1.2800000000000001E-2</v>
      </c>
      <c r="K173">
        <v>-1.2800000000000001E-2</v>
      </c>
      <c r="L173">
        <v>-1.3599999999999999E-2</v>
      </c>
      <c r="M173">
        <v>-1.6E-2</v>
      </c>
      <c r="N173">
        <v>-1.52E-2</v>
      </c>
    </row>
    <row r="174" spans="1:14" x14ac:dyDescent="0.25">
      <c r="A174">
        <v>7.1192E-3</v>
      </c>
      <c r="B174">
        <v>-4.7999999999999996E-3</v>
      </c>
      <c r="C174">
        <v>3.0800000000000001E-2</v>
      </c>
      <c r="D174">
        <v>3.44E-2</v>
      </c>
      <c r="E174">
        <v>2.5600000000000001E-2</v>
      </c>
      <c r="F174">
        <v>-7.1999999999999998E-3</v>
      </c>
      <c r="G174">
        <v>-2.8000000000000001E-2</v>
      </c>
      <c r="H174">
        <v>-5.5999999999999999E-3</v>
      </c>
      <c r="I174">
        <v>-1.04E-2</v>
      </c>
      <c r="J174">
        <v>-1.52E-2</v>
      </c>
      <c r="K174">
        <v>-1.2E-2</v>
      </c>
      <c r="L174">
        <v>-1.3599999999999999E-2</v>
      </c>
      <c r="M174">
        <v>-1.3599999999999999E-2</v>
      </c>
      <c r="N174">
        <v>-1.44E-2</v>
      </c>
    </row>
    <row r="175" spans="1:14" x14ac:dyDescent="0.25">
      <c r="A175">
        <v>7.1605999999999996E-3</v>
      </c>
      <c r="B175">
        <v>-9.5999999999999992E-3</v>
      </c>
      <c r="C175">
        <v>1.9199999999999998E-2</v>
      </c>
      <c r="D175">
        <v>3.2000000000000001E-2</v>
      </c>
      <c r="E175">
        <v>2.3999999999999998E-3</v>
      </c>
      <c r="F175">
        <v>4.7999999999999996E-3</v>
      </c>
      <c r="G175">
        <v>-1.9199999999999998E-2</v>
      </c>
      <c r="H175">
        <v>-2.4E-2</v>
      </c>
      <c r="I175">
        <v>-1.6E-2</v>
      </c>
      <c r="J175">
        <v>-1.12E-2</v>
      </c>
      <c r="K175">
        <v>-1.6E-2</v>
      </c>
      <c r="L175">
        <v>-1.6E-2</v>
      </c>
      <c r="M175">
        <v>-1.2E-2</v>
      </c>
      <c r="N175">
        <v>-1.52E-2</v>
      </c>
    </row>
    <row r="176" spans="1:14" x14ac:dyDescent="0.25">
      <c r="A176">
        <v>7.2020000000000001E-3</v>
      </c>
      <c r="B176">
        <v>-1.04E-2</v>
      </c>
      <c r="C176">
        <v>1.7999999999999999E-2</v>
      </c>
      <c r="D176">
        <v>3.1600000000000003E-2</v>
      </c>
      <c r="E176">
        <v>0</v>
      </c>
      <c r="F176">
        <v>5.5999999999999999E-3</v>
      </c>
      <c r="G176">
        <v>-1.6E-2</v>
      </c>
      <c r="H176">
        <v>-2.8000000000000001E-2</v>
      </c>
      <c r="I176">
        <v>-6.4000000000000003E-3</v>
      </c>
      <c r="J176">
        <v>-9.5999999999999992E-3</v>
      </c>
      <c r="K176">
        <v>-1.6799999999999999E-2</v>
      </c>
      <c r="L176">
        <v>-1.6E-2</v>
      </c>
      <c r="M176">
        <v>-1.6E-2</v>
      </c>
      <c r="N176">
        <v>-1.6E-2</v>
      </c>
    </row>
    <row r="177" spans="1:14" x14ac:dyDescent="0.25">
      <c r="A177">
        <v>7.2433999999999997E-3</v>
      </c>
      <c r="B177">
        <v>-1.2800000000000001E-2</v>
      </c>
      <c r="C177">
        <v>5.1999999999999998E-3</v>
      </c>
      <c r="D177">
        <v>1.9599999999999999E-2</v>
      </c>
      <c r="E177">
        <v>-5.5999999999999999E-3</v>
      </c>
      <c r="F177">
        <v>1.6000000000000001E-3</v>
      </c>
      <c r="G177">
        <v>0</v>
      </c>
      <c r="H177">
        <v>-1.9199999999999998E-2</v>
      </c>
      <c r="I177">
        <v>7.1999999999999998E-3</v>
      </c>
      <c r="J177">
        <v>-1.2800000000000001E-2</v>
      </c>
      <c r="K177">
        <v>-1.2800000000000001E-2</v>
      </c>
      <c r="L177">
        <v>-1.3599999999999999E-2</v>
      </c>
      <c r="M177">
        <v>-1.2E-2</v>
      </c>
      <c r="N177">
        <v>-1.44E-2</v>
      </c>
    </row>
    <row r="178" spans="1:14" x14ac:dyDescent="0.25">
      <c r="A178">
        <v>7.2848000000000001E-3</v>
      </c>
      <c r="B178">
        <v>-1.2800000000000001E-2</v>
      </c>
      <c r="C178">
        <v>3.2000000000000002E-3</v>
      </c>
      <c r="D178">
        <v>1.52E-2</v>
      </c>
      <c r="E178">
        <v>-6.4000000000000003E-3</v>
      </c>
      <c r="F178">
        <v>8.0000000000000004E-4</v>
      </c>
      <c r="G178">
        <v>8.0000000000000004E-4</v>
      </c>
      <c r="H178">
        <v>-1.6E-2</v>
      </c>
      <c r="I178">
        <v>4.0000000000000001E-3</v>
      </c>
      <c r="J178">
        <v>-1.52E-2</v>
      </c>
      <c r="K178">
        <v>-1.3599999999999999E-2</v>
      </c>
      <c r="L178">
        <v>-1.52E-2</v>
      </c>
      <c r="M178">
        <v>-1.2E-2</v>
      </c>
      <c r="N178">
        <v>-1.6E-2</v>
      </c>
    </row>
    <row r="179" spans="1:14" x14ac:dyDescent="0.25">
      <c r="A179">
        <v>7.3261999999999997E-3</v>
      </c>
      <c r="B179">
        <v>-1.3599999999999999E-2</v>
      </c>
      <c r="C179">
        <v>-7.1999999999999998E-3</v>
      </c>
      <c r="D179">
        <v>-1.1599999999999999E-2</v>
      </c>
      <c r="E179">
        <v>-1.6799999999999999E-2</v>
      </c>
      <c r="F179">
        <v>-1.3599999999999999E-2</v>
      </c>
      <c r="G179">
        <v>-1.2E-2</v>
      </c>
      <c r="H179">
        <v>-2.3999999999999998E-3</v>
      </c>
      <c r="I179">
        <v>-1.6799999999999999E-2</v>
      </c>
      <c r="J179">
        <v>-1.2800000000000001E-2</v>
      </c>
      <c r="K179">
        <v>-1.6799999999999999E-2</v>
      </c>
      <c r="L179">
        <v>-1.6799999999999999E-2</v>
      </c>
      <c r="M179">
        <v>-1.6799999999999999E-2</v>
      </c>
      <c r="N179">
        <v>-1.52E-2</v>
      </c>
    </row>
    <row r="180" spans="1:14" x14ac:dyDescent="0.25">
      <c r="A180">
        <v>7.3674999999999999E-3</v>
      </c>
      <c r="B180">
        <v>-1.2800000000000001E-2</v>
      </c>
      <c r="C180">
        <v>-8.8000000000000005E-3</v>
      </c>
      <c r="D180">
        <v>-1.5599999999999999E-2</v>
      </c>
      <c r="E180">
        <v>-1.6E-2</v>
      </c>
      <c r="F180">
        <v>-0.02</v>
      </c>
      <c r="G180">
        <v>-1.44E-2</v>
      </c>
      <c r="H180">
        <v>-4.0000000000000001E-3</v>
      </c>
      <c r="I180">
        <v>-1.6799999999999999E-2</v>
      </c>
      <c r="J180">
        <v>-1.12E-2</v>
      </c>
      <c r="K180">
        <v>-1.6E-2</v>
      </c>
      <c r="L180">
        <v>-1.3599999999999999E-2</v>
      </c>
      <c r="M180">
        <v>-1.2800000000000001E-2</v>
      </c>
      <c r="N180">
        <v>-1.52E-2</v>
      </c>
    </row>
    <row r="181" spans="1:14" x14ac:dyDescent="0.25">
      <c r="A181">
        <v>7.4089000000000004E-3</v>
      </c>
      <c r="B181">
        <v>-1.0800000000000001E-2</v>
      </c>
      <c r="C181">
        <v>-8.0000000000000004E-4</v>
      </c>
      <c r="D181">
        <v>-2.4400000000000002E-2</v>
      </c>
      <c r="E181">
        <v>5.5999999999999999E-3</v>
      </c>
      <c r="F181">
        <v>-1.52E-2</v>
      </c>
      <c r="G181">
        <v>-2.7199999999999998E-2</v>
      </c>
      <c r="H181">
        <v>-2.3199999999999998E-2</v>
      </c>
      <c r="I181">
        <v>3.2000000000000002E-3</v>
      </c>
      <c r="J181">
        <v>-1.3599999999999999E-2</v>
      </c>
      <c r="K181">
        <v>-1.3599999999999999E-2</v>
      </c>
      <c r="L181">
        <v>-1.6799999999999999E-2</v>
      </c>
      <c r="M181">
        <v>-1.6799999999999999E-2</v>
      </c>
      <c r="N181">
        <v>-1.6799999999999999E-2</v>
      </c>
    </row>
    <row r="182" spans="1:14" x14ac:dyDescent="0.25">
      <c r="A182">
        <v>7.4503E-3</v>
      </c>
      <c r="B182">
        <v>-1.0800000000000001E-2</v>
      </c>
      <c r="C182">
        <v>2E-3</v>
      </c>
      <c r="D182">
        <v>-1.7600000000000001E-2</v>
      </c>
      <c r="E182">
        <v>9.5999999999999992E-3</v>
      </c>
      <c r="F182">
        <v>-1.2800000000000001E-2</v>
      </c>
      <c r="G182">
        <v>-2.64E-2</v>
      </c>
      <c r="H182">
        <v>-2.7199999999999998E-2</v>
      </c>
      <c r="I182">
        <v>7.1999999999999998E-3</v>
      </c>
      <c r="J182">
        <v>-1.3599999999999999E-2</v>
      </c>
      <c r="K182">
        <v>-1.44E-2</v>
      </c>
      <c r="L182">
        <v>-1.7600000000000001E-2</v>
      </c>
      <c r="M182">
        <v>-1.7600000000000001E-2</v>
      </c>
      <c r="N182">
        <v>-1.52E-2</v>
      </c>
    </row>
    <row r="183" spans="1:14" x14ac:dyDescent="0.25">
      <c r="A183">
        <v>7.4916999999999996E-3</v>
      </c>
      <c r="B183">
        <v>-1.4E-2</v>
      </c>
      <c r="C183">
        <v>1.12E-2</v>
      </c>
      <c r="D183">
        <v>1.0800000000000001E-2</v>
      </c>
      <c r="E183">
        <v>2.5600000000000001E-2</v>
      </c>
      <c r="F183">
        <v>1.6000000000000001E-3</v>
      </c>
      <c r="G183">
        <v>-8.0000000000000002E-3</v>
      </c>
      <c r="H183">
        <v>-2.0799999999999999E-2</v>
      </c>
      <c r="I183">
        <v>-8.0000000000000002E-3</v>
      </c>
      <c r="J183">
        <v>-1.6E-2</v>
      </c>
      <c r="K183">
        <v>-1.84E-2</v>
      </c>
      <c r="L183">
        <v>-1.44E-2</v>
      </c>
      <c r="M183">
        <v>-1.3599999999999999E-2</v>
      </c>
      <c r="N183">
        <v>-1.6799999999999999E-2</v>
      </c>
    </row>
    <row r="184" spans="1:14" x14ac:dyDescent="0.25">
      <c r="A184">
        <v>7.5331E-3</v>
      </c>
      <c r="B184">
        <v>-1.44E-2</v>
      </c>
      <c r="C184">
        <v>1.24E-2</v>
      </c>
      <c r="D184">
        <v>1.4E-2</v>
      </c>
      <c r="E184">
        <v>2.3199999999999998E-2</v>
      </c>
      <c r="F184">
        <v>3.2000000000000002E-3</v>
      </c>
      <c r="G184">
        <v>-4.7999999999999996E-3</v>
      </c>
      <c r="H184">
        <v>-1.84E-2</v>
      </c>
      <c r="I184">
        <v>-1.12E-2</v>
      </c>
      <c r="J184">
        <v>-1.44E-2</v>
      </c>
      <c r="K184">
        <v>-1.44E-2</v>
      </c>
      <c r="L184">
        <v>-1.44E-2</v>
      </c>
      <c r="M184">
        <v>-1.6799999999999999E-2</v>
      </c>
      <c r="N184">
        <v>-1.7600000000000001E-2</v>
      </c>
    </row>
    <row r="185" spans="1:14" x14ac:dyDescent="0.25">
      <c r="A185">
        <v>7.5744999999999996E-3</v>
      </c>
      <c r="B185">
        <v>-1.7600000000000001E-2</v>
      </c>
      <c r="C185">
        <v>2.24E-2</v>
      </c>
      <c r="D185">
        <v>2.7199999999999998E-2</v>
      </c>
      <c r="E185">
        <v>0</v>
      </c>
      <c r="F185">
        <v>4.7999999999999996E-3</v>
      </c>
      <c r="G185">
        <v>8.0000000000000004E-4</v>
      </c>
      <c r="H185">
        <v>-2.3999999999999998E-3</v>
      </c>
      <c r="I185">
        <v>-1.7600000000000001E-2</v>
      </c>
      <c r="J185">
        <v>-1.2E-2</v>
      </c>
      <c r="K185">
        <v>-1.6E-2</v>
      </c>
      <c r="L185">
        <v>-1.7600000000000001E-2</v>
      </c>
      <c r="M185">
        <v>-1.44E-2</v>
      </c>
      <c r="N185">
        <v>-1.6E-2</v>
      </c>
    </row>
    <row r="186" spans="1:14" x14ac:dyDescent="0.25">
      <c r="A186">
        <v>7.6159000000000001E-3</v>
      </c>
      <c r="B186">
        <v>-1.84E-2</v>
      </c>
      <c r="C186">
        <v>2.3599999999999999E-2</v>
      </c>
      <c r="D186">
        <v>2.8799999999999999E-2</v>
      </c>
      <c r="E186">
        <v>-1.6000000000000001E-3</v>
      </c>
      <c r="F186">
        <v>1.6000000000000001E-3</v>
      </c>
      <c r="G186">
        <v>-2.3999999999999998E-3</v>
      </c>
      <c r="H186">
        <v>-2.3999999999999998E-3</v>
      </c>
      <c r="I186">
        <v>-8.0000000000000002E-3</v>
      </c>
      <c r="J186">
        <v>-1.44E-2</v>
      </c>
      <c r="K186">
        <v>-1.7600000000000001E-2</v>
      </c>
      <c r="L186">
        <v>-1.44E-2</v>
      </c>
      <c r="M186">
        <v>-1.3599999999999999E-2</v>
      </c>
      <c r="N186">
        <v>-1.6799999999999999E-2</v>
      </c>
    </row>
    <row r="187" spans="1:14" x14ac:dyDescent="0.25">
      <c r="A187">
        <v>7.6572999999999997E-3</v>
      </c>
      <c r="B187">
        <v>-2.3199999999999998E-2</v>
      </c>
      <c r="C187">
        <v>3.4000000000000002E-2</v>
      </c>
      <c r="D187">
        <v>3.2399999999999998E-2</v>
      </c>
      <c r="E187">
        <v>-8.0000000000000002E-3</v>
      </c>
      <c r="F187">
        <v>-1.2E-2</v>
      </c>
      <c r="G187">
        <v>-1.84E-2</v>
      </c>
      <c r="H187">
        <v>-1.9199999999999998E-2</v>
      </c>
      <c r="I187">
        <v>5.5999999999999999E-3</v>
      </c>
      <c r="J187">
        <v>-1.6799999999999999E-2</v>
      </c>
      <c r="K187">
        <v>-1.6E-2</v>
      </c>
      <c r="L187">
        <v>-1.6799999999999999E-2</v>
      </c>
      <c r="M187">
        <v>-1.7600000000000001E-2</v>
      </c>
      <c r="N187">
        <v>-1.6E-2</v>
      </c>
    </row>
    <row r="188" spans="1:14" x14ac:dyDescent="0.25">
      <c r="A188">
        <v>7.6987000000000002E-3</v>
      </c>
      <c r="B188">
        <v>-2.3599999999999999E-2</v>
      </c>
      <c r="C188">
        <v>3.6799999999999999E-2</v>
      </c>
      <c r="D188">
        <v>3.0800000000000001E-2</v>
      </c>
      <c r="E188">
        <v>-9.5999999999999992E-3</v>
      </c>
      <c r="F188">
        <v>-1.44E-2</v>
      </c>
      <c r="G188">
        <v>-2.5600000000000001E-2</v>
      </c>
      <c r="H188">
        <v>-2.1600000000000001E-2</v>
      </c>
      <c r="I188">
        <v>1.6000000000000001E-3</v>
      </c>
      <c r="J188">
        <v>-1.44E-2</v>
      </c>
      <c r="K188">
        <v>-1.44E-2</v>
      </c>
      <c r="L188">
        <v>-1.7600000000000001E-2</v>
      </c>
      <c r="M188">
        <v>-1.6799999999999999E-2</v>
      </c>
      <c r="N188">
        <v>-1.6799999999999999E-2</v>
      </c>
    </row>
    <row r="189" spans="1:14" x14ac:dyDescent="0.25">
      <c r="A189">
        <v>7.7400999999999998E-3</v>
      </c>
      <c r="B189">
        <v>-2.6800000000000001E-2</v>
      </c>
      <c r="C189">
        <v>3.3599999999999998E-2</v>
      </c>
      <c r="D189">
        <v>2.1999999999999999E-2</v>
      </c>
      <c r="E189">
        <v>-0.02</v>
      </c>
      <c r="F189">
        <v>-2.0799999999999999E-2</v>
      </c>
      <c r="G189">
        <v>-0.02</v>
      </c>
      <c r="H189">
        <v>-2.64E-2</v>
      </c>
      <c r="I189">
        <v>-1.7600000000000001E-2</v>
      </c>
      <c r="J189">
        <v>-1.2800000000000001E-2</v>
      </c>
      <c r="K189">
        <v>-1.7600000000000001E-2</v>
      </c>
      <c r="L189">
        <v>-1.44E-2</v>
      </c>
      <c r="M189">
        <v>-1.44E-2</v>
      </c>
      <c r="N189">
        <v>-1.6E-2</v>
      </c>
    </row>
    <row r="190" spans="1:14" x14ac:dyDescent="0.25">
      <c r="A190">
        <v>7.7815000000000002E-3</v>
      </c>
      <c r="B190">
        <v>-2.5999999999999999E-2</v>
      </c>
      <c r="C190">
        <v>3.2000000000000001E-2</v>
      </c>
      <c r="D190">
        <v>2.0799999999999999E-2</v>
      </c>
      <c r="E190">
        <v>-1.84E-2</v>
      </c>
      <c r="F190">
        <v>-1.6799999999999999E-2</v>
      </c>
      <c r="G190">
        <v>-1.6799999999999999E-2</v>
      </c>
      <c r="H190">
        <v>-0.02</v>
      </c>
      <c r="I190">
        <v>-1.84E-2</v>
      </c>
      <c r="J190">
        <v>-1.44E-2</v>
      </c>
      <c r="K190">
        <v>-1.84E-2</v>
      </c>
      <c r="L190">
        <v>-1.44E-2</v>
      </c>
      <c r="M190">
        <v>-1.84E-2</v>
      </c>
      <c r="N190">
        <v>-1.6E-2</v>
      </c>
    </row>
    <row r="191" spans="1:14" x14ac:dyDescent="0.25">
      <c r="A191">
        <v>7.8227999999999995E-3</v>
      </c>
      <c r="B191">
        <v>-2.0400000000000001E-2</v>
      </c>
      <c r="C191">
        <v>2.0799999999999999E-2</v>
      </c>
      <c r="D191">
        <v>-6.0000000000000001E-3</v>
      </c>
      <c r="E191">
        <v>2.3999999999999998E-3</v>
      </c>
      <c r="F191">
        <v>8.0000000000000004E-4</v>
      </c>
      <c r="G191">
        <v>8.0000000000000004E-4</v>
      </c>
      <c r="H191">
        <v>-3.2000000000000002E-3</v>
      </c>
      <c r="I191">
        <v>8.0000000000000004E-4</v>
      </c>
      <c r="J191">
        <v>-1.7600000000000001E-2</v>
      </c>
      <c r="K191">
        <v>-1.44E-2</v>
      </c>
      <c r="L191">
        <v>-1.7600000000000001E-2</v>
      </c>
      <c r="M191">
        <v>-1.44E-2</v>
      </c>
      <c r="N191">
        <v>-1.6799999999999999E-2</v>
      </c>
    </row>
    <row r="192" spans="1:14" x14ac:dyDescent="0.25">
      <c r="A192">
        <v>7.8642E-3</v>
      </c>
      <c r="B192">
        <v>-1.9599999999999999E-2</v>
      </c>
      <c r="C192">
        <v>1.9599999999999999E-2</v>
      </c>
      <c r="D192">
        <v>-0.01</v>
      </c>
      <c r="E192">
        <v>7.1999999999999998E-3</v>
      </c>
      <c r="F192">
        <v>1.6000000000000001E-3</v>
      </c>
      <c r="G192">
        <v>1.6000000000000001E-3</v>
      </c>
      <c r="H192">
        <v>-8.0000000000000004E-4</v>
      </c>
      <c r="I192">
        <v>4.7999999999999996E-3</v>
      </c>
      <c r="J192">
        <v>-1.44E-2</v>
      </c>
      <c r="K192">
        <v>-1.44E-2</v>
      </c>
      <c r="L192">
        <v>-1.6799999999999999E-2</v>
      </c>
      <c r="M192">
        <v>-1.44E-2</v>
      </c>
      <c r="N192">
        <v>-1.6799999999999999E-2</v>
      </c>
    </row>
    <row r="193" spans="1:14" x14ac:dyDescent="0.25">
      <c r="A193">
        <v>7.9056000000000005E-3</v>
      </c>
      <c r="B193">
        <v>-1.6799999999999999E-2</v>
      </c>
      <c r="C193">
        <v>8.0000000000000002E-3</v>
      </c>
      <c r="D193">
        <v>-2.6800000000000001E-2</v>
      </c>
      <c r="E193">
        <v>2.3199999999999998E-2</v>
      </c>
      <c r="F193">
        <v>4.0000000000000001E-3</v>
      </c>
      <c r="G193">
        <v>-7.1999999999999998E-3</v>
      </c>
      <c r="H193">
        <v>-1.6E-2</v>
      </c>
      <c r="I193">
        <v>-9.5999999999999992E-3</v>
      </c>
      <c r="J193">
        <v>-1.2E-2</v>
      </c>
      <c r="K193">
        <v>-1.7600000000000001E-2</v>
      </c>
      <c r="L193">
        <v>-1.3599999999999999E-2</v>
      </c>
      <c r="M193">
        <v>-1.84E-2</v>
      </c>
      <c r="N193">
        <v>-1.52E-2</v>
      </c>
    </row>
    <row r="194" spans="1:14" x14ac:dyDescent="0.25">
      <c r="A194">
        <v>7.9469999999999992E-3</v>
      </c>
      <c r="B194">
        <v>-1.6799999999999999E-2</v>
      </c>
      <c r="C194">
        <v>6.0000000000000001E-3</v>
      </c>
      <c r="D194">
        <v>-2.4400000000000002E-2</v>
      </c>
      <c r="E194">
        <v>0.02</v>
      </c>
      <c r="F194">
        <v>2.3999999999999998E-3</v>
      </c>
      <c r="G194">
        <v>-8.8000000000000005E-3</v>
      </c>
      <c r="H194">
        <v>-1.7600000000000001E-2</v>
      </c>
      <c r="I194">
        <v>-1.2800000000000001E-2</v>
      </c>
      <c r="J194">
        <v>-1.44E-2</v>
      </c>
      <c r="K194">
        <v>-1.7600000000000001E-2</v>
      </c>
      <c r="L194">
        <v>-1.7600000000000001E-2</v>
      </c>
      <c r="M194">
        <v>-1.3599999999999999E-2</v>
      </c>
      <c r="N194">
        <v>-1.6E-2</v>
      </c>
    </row>
    <row r="195" spans="1:14" x14ac:dyDescent="0.25">
      <c r="A195">
        <v>7.9883999999999997E-3</v>
      </c>
      <c r="B195">
        <v>-1.0800000000000001E-2</v>
      </c>
      <c r="C195">
        <v>-7.6E-3</v>
      </c>
      <c r="D195">
        <v>1.6000000000000001E-3</v>
      </c>
      <c r="E195">
        <v>-1.6000000000000001E-3</v>
      </c>
      <c r="F195">
        <v>-9.5999999999999992E-3</v>
      </c>
      <c r="G195">
        <v>-2.4E-2</v>
      </c>
      <c r="H195">
        <v>-2.5600000000000001E-2</v>
      </c>
      <c r="I195">
        <v>-1.84E-2</v>
      </c>
      <c r="J195">
        <v>-1.6799999999999999E-2</v>
      </c>
      <c r="K195">
        <v>-1.44E-2</v>
      </c>
      <c r="L195">
        <v>-1.44E-2</v>
      </c>
      <c r="M195">
        <v>-1.84E-2</v>
      </c>
      <c r="N195">
        <v>-1.52E-2</v>
      </c>
    </row>
    <row r="196" spans="1:14" x14ac:dyDescent="0.25">
      <c r="A196">
        <v>8.0298000000000001E-3</v>
      </c>
      <c r="B196">
        <v>-0.01</v>
      </c>
      <c r="C196">
        <v>-8.8000000000000005E-3</v>
      </c>
      <c r="D196">
        <v>5.5999999999999999E-3</v>
      </c>
      <c r="E196">
        <v>-4.7999999999999996E-3</v>
      </c>
      <c r="F196">
        <v>-1.12E-2</v>
      </c>
      <c r="G196">
        <v>-2.4799999999999999E-2</v>
      </c>
      <c r="H196">
        <v>-2.0799999999999999E-2</v>
      </c>
      <c r="I196">
        <v>-8.8000000000000005E-3</v>
      </c>
      <c r="J196">
        <v>-1.52E-2</v>
      </c>
      <c r="K196">
        <v>-1.52E-2</v>
      </c>
      <c r="L196">
        <v>-1.3599999999999999E-2</v>
      </c>
      <c r="M196">
        <v>-1.84E-2</v>
      </c>
      <c r="N196">
        <v>-1.6E-2</v>
      </c>
    </row>
    <row r="197" spans="1:14" x14ac:dyDescent="0.25">
      <c r="A197">
        <v>8.0712000000000006E-3</v>
      </c>
      <c r="B197">
        <v>-6.7999999999999996E-3</v>
      </c>
      <c r="C197">
        <v>-1.2E-2</v>
      </c>
      <c r="D197">
        <v>2.2800000000000001E-2</v>
      </c>
      <c r="E197">
        <v>-1.2E-2</v>
      </c>
      <c r="F197">
        <v>-2.1600000000000001E-2</v>
      </c>
      <c r="G197">
        <v>-8.0000000000000002E-3</v>
      </c>
      <c r="H197">
        <v>-3.2000000000000002E-3</v>
      </c>
      <c r="I197">
        <v>4.0000000000000001E-3</v>
      </c>
      <c r="J197">
        <v>-1.12E-2</v>
      </c>
      <c r="K197">
        <v>-1.7600000000000001E-2</v>
      </c>
      <c r="L197">
        <v>-1.7600000000000001E-2</v>
      </c>
      <c r="M197">
        <v>-1.3599999999999999E-2</v>
      </c>
      <c r="N197">
        <v>-1.52E-2</v>
      </c>
    </row>
    <row r="198" spans="1:14" x14ac:dyDescent="0.25">
      <c r="A198">
        <v>8.1125999999999993E-3</v>
      </c>
      <c r="B198">
        <v>-6.0000000000000001E-3</v>
      </c>
      <c r="C198">
        <v>-8.0000000000000002E-3</v>
      </c>
      <c r="D198">
        <v>2.4400000000000002E-2</v>
      </c>
      <c r="E198">
        <v>-1.2800000000000001E-2</v>
      </c>
      <c r="F198">
        <v>-2.0799999999999999E-2</v>
      </c>
      <c r="G198">
        <v>-5.5999999999999999E-3</v>
      </c>
      <c r="H198">
        <v>-8.0000000000000004E-4</v>
      </c>
      <c r="I198">
        <v>8.0000000000000004E-4</v>
      </c>
      <c r="J198">
        <v>-1.3599999999999999E-2</v>
      </c>
      <c r="K198">
        <v>-1.6799999999999999E-2</v>
      </c>
      <c r="L198">
        <v>-1.6799999999999999E-2</v>
      </c>
      <c r="M198">
        <v>-1.84E-2</v>
      </c>
      <c r="N198">
        <v>-1.6E-2</v>
      </c>
    </row>
    <row r="199" spans="1:14" x14ac:dyDescent="0.25">
      <c r="A199">
        <v>8.1539999999999998E-3</v>
      </c>
      <c r="B199">
        <v>-8.8000000000000005E-3</v>
      </c>
      <c r="C199">
        <v>5.5999999999999999E-3</v>
      </c>
      <c r="D199">
        <v>3.04E-2</v>
      </c>
      <c r="E199">
        <v>-2.24E-2</v>
      </c>
      <c r="F199">
        <v>-3.2000000000000002E-3</v>
      </c>
      <c r="G199">
        <v>4.0000000000000001E-3</v>
      </c>
      <c r="H199">
        <v>-1.12E-2</v>
      </c>
      <c r="I199">
        <v>-1.9199999999999998E-2</v>
      </c>
      <c r="J199">
        <v>-1.7600000000000001E-2</v>
      </c>
      <c r="K199">
        <v>-1.44E-2</v>
      </c>
      <c r="L199">
        <v>-1.3599999999999999E-2</v>
      </c>
      <c r="M199">
        <v>-1.44E-2</v>
      </c>
      <c r="N199">
        <v>-1.52E-2</v>
      </c>
    </row>
    <row r="200" spans="1:14" x14ac:dyDescent="0.25">
      <c r="A200">
        <v>8.1954000000000003E-3</v>
      </c>
      <c r="B200">
        <v>-9.5999999999999992E-3</v>
      </c>
      <c r="C200">
        <v>6.7999999999999996E-3</v>
      </c>
      <c r="D200">
        <v>0.03</v>
      </c>
      <c r="E200">
        <v>-2.1600000000000001E-2</v>
      </c>
      <c r="F200">
        <v>-1.6000000000000001E-3</v>
      </c>
      <c r="G200">
        <v>8.0000000000000004E-4</v>
      </c>
      <c r="H200">
        <v>-1.2800000000000001E-2</v>
      </c>
      <c r="I200">
        <v>-1.9199999999999998E-2</v>
      </c>
      <c r="J200">
        <v>-1.6E-2</v>
      </c>
      <c r="K200">
        <v>-1.6E-2</v>
      </c>
      <c r="L200">
        <v>-1.6799999999999999E-2</v>
      </c>
      <c r="M200">
        <v>-1.3599999999999999E-2</v>
      </c>
      <c r="N200">
        <v>-1.6E-2</v>
      </c>
    </row>
    <row r="201" spans="1:14" x14ac:dyDescent="0.25">
      <c r="A201">
        <v>8.2366999999999996E-3</v>
      </c>
      <c r="B201">
        <v>-1.2800000000000001E-2</v>
      </c>
      <c r="C201">
        <v>1.44E-2</v>
      </c>
      <c r="D201">
        <v>2.4400000000000002E-2</v>
      </c>
      <c r="E201">
        <v>-8.0000000000000004E-4</v>
      </c>
      <c r="F201">
        <v>2.3999999999999998E-3</v>
      </c>
      <c r="G201">
        <v>-1.2800000000000001E-2</v>
      </c>
      <c r="H201">
        <v>-2.4E-2</v>
      </c>
      <c r="I201">
        <v>8.0000000000000004E-4</v>
      </c>
      <c r="J201">
        <v>-1.2E-2</v>
      </c>
      <c r="K201">
        <v>-1.6799999999999999E-2</v>
      </c>
      <c r="L201">
        <v>-1.52E-2</v>
      </c>
      <c r="M201">
        <v>-1.84E-2</v>
      </c>
      <c r="N201">
        <v>-1.52E-2</v>
      </c>
    </row>
    <row r="202" spans="1:14" x14ac:dyDescent="0.25">
      <c r="A202">
        <v>8.2781E-3</v>
      </c>
      <c r="B202">
        <v>-1.3599999999999999E-2</v>
      </c>
      <c r="C202">
        <v>1.6E-2</v>
      </c>
      <c r="D202">
        <v>2.1999999999999999E-2</v>
      </c>
      <c r="E202">
        <v>4.7999999999999996E-3</v>
      </c>
      <c r="F202">
        <v>1.6000000000000001E-3</v>
      </c>
      <c r="G202">
        <v>-1.52E-2</v>
      </c>
      <c r="H202">
        <v>-2.1600000000000001E-2</v>
      </c>
      <c r="I202">
        <v>4.0000000000000001E-3</v>
      </c>
      <c r="J202">
        <v>-1.2E-2</v>
      </c>
      <c r="K202">
        <v>-1.3599999999999999E-2</v>
      </c>
      <c r="L202">
        <v>-1.3599999999999999E-2</v>
      </c>
      <c r="M202">
        <v>-1.3599999999999999E-2</v>
      </c>
      <c r="N202">
        <v>-1.52E-2</v>
      </c>
    </row>
    <row r="203" spans="1:14" x14ac:dyDescent="0.25">
      <c r="A203">
        <v>8.3195000000000005E-3</v>
      </c>
      <c r="B203">
        <v>-1.4800000000000001E-2</v>
      </c>
      <c r="C203">
        <v>2.7199999999999998E-2</v>
      </c>
      <c r="D203">
        <v>-4.0000000000000002E-4</v>
      </c>
      <c r="E203">
        <v>0.02</v>
      </c>
      <c r="F203">
        <v>-8.8000000000000005E-3</v>
      </c>
      <c r="G203">
        <v>-2.4E-2</v>
      </c>
      <c r="H203">
        <v>-4.7999999999999996E-3</v>
      </c>
      <c r="I203">
        <v>-1.12E-2</v>
      </c>
      <c r="J203">
        <v>-1.6799999999999999E-2</v>
      </c>
      <c r="K203">
        <v>-1.6799999999999999E-2</v>
      </c>
      <c r="L203">
        <v>-1.6799999999999999E-2</v>
      </c>
      <c r="M203">
        <v>-1.6799999999999999E-2</v>
      </c>
      <c r="N203">
        <v>-1.6E-2</v>
      </c>
    </row>
    <row r="204" spans="1:14" x14ac:dyDescent="0.25">
      <c r="A204">
        <v>8.3608999999999992E-3</v>
      </c>
      <c r="B204">
        <v>-1.4800000000000001E-2</v>
      </c>
      <c r="C204">
        <v>2.8400000000000002E-2</v>
      </c>
      <c r="D204">
        <v>-4.4000000000000003E-3</v>
      </c>
      <c r="E204">
        <v>1.7600000000000001E-2</v>
      </c>
      <c r="F204">
        <v>-1.04E-2</v>
      </c>
      <c r="G204">
        <v>-1.7600000000000001E-2</v>
      </c>
      <c r="H204">
        <v>8.0000000000000004E-4</v>
      </c>
      <c r="I204">
        <v>-1.44E-2</v>
      </c>
      <c r="J204">
        <v>-1.6E-2</v>
      </c>
      <c r="K204">
        <v>-1.7600000000000001E-2</v>
      </c>
      <c r="L204">
        <v>-1.6799999999999999E-2</v>
      </c>
      <c r="M204">
        <v>-1.84E-2</v>
      </c>
      <c r="N204">
        <v>-1.6E-2</v>
      </c>
    </row>
    <row r="205" spans="1:14" x14ac:dyDescent="0.25">
      <c r="A205">
        <v>8.4022999999999997E-3</v>
      </c>
      <c r="B205">
        <v>-1.24E-2</v>
      </c>
      <c r="C205">
        <v>3.3599999999999998E-2</v>
      </c>
      <c r="D205">
        <v>-2.76E-2</v>
      </c>
      <c r="E205">
        <v>-4.0000000000000001E-3</v>
      </c>
      <c r="F205">
        <v>-2.3199999999999998E-2</v>
      </c>
      <c r="G205">
        <v>8.0000000000000004E-4</v>
      </c>
      <c r="H205">
        <v>-7.1999999999999998E-3</v>
      </c>
      <c r="I205">
        <v>-0.02</v>
      </c>
      <c r="J205">
        <v>-1.12E-2</v>
      </c>
      <c r="K205">
        <v>-1.44E-2</v>
      </c>
      <c r="L205">
        <v>-1.3599999999999999E-2</v>
      </c>
      <c r="M205">
        <v>-1.3599999999999999E-2</v>
      </c>
      <c r="N205">
        <v>-1.52E-2</v>
      </c>
    </row>
    <row r="206" spans="1:14" x14ac:dyDescent="0.25">
      <c r="A206">
        <v>8.4437000000000002E-3</v>
      </c>
      <c r="B206">
        <v>-1.24E-2</v>
      </c>
      <c r="C206">
        <v>3.2000000000000001E-2</v>
      </c>
      <c r="D206">
        <v>-2.8400000000000002E-2</v>
      </c>
      <c r="E206">
        <v>-7.1999999999999998E-3</v>
      </c>
      <c r="F206">
        <v>-2.4E-2</v>
      </c>
      <c r="G206">
        <v>4.7999999999999996E-3</v>
      </c>
      <c r="H206">
        <v>-1.04E-2</v>
      </c>
      <c r="I206">
        <v>-1.12E-2</v>
      </c>
      <c r="J206">
        <v>-1.12E-2</v>
      </c>
      <c r="K206">
        <v>-1.3599999999999999E-2</v>
      </c>
      <c r="L206">
        <v>-1.52E-2</v>
      </c>
      <c r="M206">
        <v>-1.44E-2</v>
      </c>
      <c r="N206">
        <v>-1.6E-2</v>
      </c>
    </row>
    <row r="207" spans="1:14" x14ac:dyDescent="0.25">
      <c r="A207">
        <v>8.4851000000000006E-3</v>
      </c>
      <c r="B207">
        <v>-1.12E-2</v>
      </c>
      <c r="C207">
        <v>2.2800000000000001E-2</v>
      </c>
      <c r="D207">
        <v>-8.8000000000000005E-3</v>
      </c>
      <c r="E207">
        <v>-1.3599999999999999E-2</v>
      </c>
      <c r="F207">
        <v>-8.0000000000000002E-3</v>
      </c>
      <c r="G207">
        <v>-1.6000000000000001E-3</v>
      </c>
      <c r="H207">
        <v>-2.3199999999999998E-2</v>
      </c>
      <c r="I207">
        <v>3.2000000000000002E-3</v>
      </c>
      <c r="J207">
        <v>-1.7600000000000001E-2</v>
      </c>
      <c r="K207">
        <v>-1.6799999999999999E-2</v>
      </c>
      <c r="L207">
        <v>-1.7600000000000001E-2</v>
      </c>
      <c r="M207">
        <v>-1.7600000000000001E-2</v>
      </c>
      <c r="N207">
        <v>-1.52E-2</v>
      </c>
    </row>
    <row r="208" spans="1:14" x14ac:dyDescent="0.25">
      <c r="A208">
        <v>8.5264999999999994E-3</v>
      </c>
      <c r="B208">
        <v>-1.24E-2</v>
      </c>
      <c r="C208">
        <v>2.0799999999999999E-2</v>
      </c>
      <c r="D208">
        <v>-4.4000000000000003E-3</v>
      </c>
      <c r="E208">
        <v>-1.52E-2</v>
      </c>
      <c r="F208">
        <v>-4.7999999999999996E-3</v>
      </c>
      <c r="G208">
        <v>-4.0000000000000001E-3</v>
      </c>
      <c r="H208">
        <v>-2.1600000000000001E-2</v>
      </c>
      <c r="I208">
        <v>8.0000000000000004E-4</v>
      </c>
      <c r="J208">
        <v>-1.6799999999999999E-2</v>
      </c>
      <c r="K208">
        <v>-1.6799999999999999E-2</v>
      </c>
      <c r="L208">
        <v>-1.3599999999999999E-2</v>
      </c>
      <c r="M208">
        <v>-1.3599999999999999E-2</v>
      </c>
      <c r="N208">
        <v>-1.6E-2</v>
      </c>
    </row>
    <row r="209" spans="1:14" x14ac:dyDescent="0.25">
      <c r="A209">
        <v>8.5678999999999998E-3</v>
      </c>
      <c r="B209">
        <v>-1.6E-2</v>
      </c>
      <c r="C209">
        <v>9.5999999999999992E-3</v>
      </c>
      <c r="D209">
        <v>1.6799999999999999E-2</v>
      </c>
      <c r="E209">
        <v>-2.4799999999999999E-2</v>
      </c>
      <c r="F209">
        <v>8.0000000000000004E-4</v>
      </c>
      <c r="G209">
        <v>-1.9199999999999998E-2</v>
      </c>
      <c r="H209">
        <v>-6.4000000000000003E-3</v>
      </c>
      <c r="I209">
        <v>-2.0799999999999999E-2</v>
      </c>
      <c r="J209">
        <v>-1.12E-2</v>
      </c>
      <c r="K209">
        <v>-1.3599999999999999E-2</v>
      </c>
      <c r="L209">
        <v>-1.6E-2</v>
      </c>
      <c r="M209">
        <v>-1.7600000000000001E-2</v>
      </c>
      <c r="N209">
        <v>-1.52E-2</v>
      </c>
    </row>
    <row r="210" spans="1:14" x14ac:dyDescent="0.25">
      <c r="A210">
        <v>8.6093000000000003E-3</v>
      </c>
      <c r="B210">
        <v>-1.6400000000000001E-2</v>
      </c>
      <c r="C210">
        <v>8.3999999999999995E-3</v>
      </c>
      <c r="D210">
        <v>1.8800000000000001E-2</v>
      </c>
      <c r="E210">
        <v>-2.3199999999999998E-2</v>
      </c>
      <c r="F210">
        <v>1.6000000000000001E-3</v>
      </c>
      <c r="G210">
        <v>-2.1600000000000001E-2</v>
      </c>
      <c r="H210">
        <v>-4.0000000000000001E-3</v>
      </c>
      <c r="I210">
        <v>-2.0799999999999999E-2</v>
      </c>
      <c r="J210">
        <v>-1.12E-2</v>
      </c>
      <c r="K210">
        <v>-1.3599999999999999E-2</v>
      </c>
      <c r="L210">
        <v>-1.6799999999999999E-2</v>
      </c>
      <c r="M210">
        <v>-1.6799999999999999E-2</v>
      </c>
      <c r="N210">
        <v>-1.52E-2</v>
      </c>
    </row>
    <row r="211" spans="1:14" x14ac:dyDescent="0.25">
      <c r="A211">
        <v>8.6507000000000008E-3</v>
      </c>
      <c r="B211">
        <v>-1.9199999999999998E-2</v>
      </c>
      <c r="C211">
        <v>-5.5999999999999999E-3</v>
      </c>
      <c r="D211">
        <v>2.8400000000000002E-2</v>
      </c>
      <c r="E211">
        <v>-2.3999999999999998E-3</v>
      </c>
      <c r="F211">
        <v>-7.1999999999999998E-3</v>
      </c>
      <c r="G211">
        <v>-8.8000000000000005E-3</v>
      </c>
      <c r="H211">
        <v>1.6000000000000001E-3</v>
      </c>
      <c r="I211">
        <v>-8.0000000000000004E-4</v>
      </c>
      <c r="J211">
        <v>-1.6E-2</v>
      </c>
      <c r="K211">
        <v>-1.6799999999999999E-2</v>
      </c>
      <c r="L211">
        <v>-1.3599999999999999E-2</v>
      </c>
      <c r="M211">
        <v>-1.3599999999999999E-2</v>
      </c>
      <c r="N211">
        <v>-1.6E-2</v>
      </c>
    </row>
    <row r="212" spans="1:14" x14ac:dyDescent="0.25">
      <c r="A212">
        <v>8.6920000000000001E-3</v>
      </c>
      <c r="B212">
        <v>-0.02</v>
      </c>
      <c r="C212">
        <v>-7.1999999999999998E-3</v>
      </c>
      <c r="D212">
        <v>2.8799999999999999E-2</v>
      </c>
      <c r="E212">
        <v>2.3999999999999998E-3</v>
      </c>
      <c r="F212">
        <v>-8.0000000000000002E-3</v>
      </c>
      <c r="G212">
        <v>-6.4000000000000003E-3</v>
      </c>
      <c r="H212">
        <v>-5.5999999999999999E-3</v>
      </c>
      <c r="I212">
        <v>2.3999999999999998E-3</v>
      </c>
      <c r="J212">
        <v>-1.6799999999999999E-2</v>
      </c>
      <c r="K212">
        <v>-1.6799999999999999E-2</v>
      </c>
      <c r="L212">
        <v>-1.44E-2</v>
      </c>
      <c r="M212">
        <v>-1.7600000000000001E-2</v>
      </c>
      <c r="N212">
        <v>-1.6E-2</v>
      </c>
    </row>
    <row r="213" spans="1:14" x14ac:dyDescent="0.25">
      <c r="A213">
        <v>8.7334000000000005E-3</v>
      </c>
      <c r="B213">
        <v>-2.52E-2</v>
      </c>
      <c r="C213">
        <v>-1.52E-2</v>
      </c>
      <c r="D213">
        <v>2.4799999999999999E-2</v>
      </c>
      <c r="E213">
        <v>1.7600000000000001E-2</v>
      </c>
      <c r="F213">
        <v>-2.0799999999999999E-2</v>
      </c>
      <c r="G213">
        <v>6.4000000000000003E-3</v>
      </c>
      <c r="H213">
        <v>-2.1600000000000001E-2</v>
      </c>
      <c r="I213">
        <v>-1.2E-2</v>
      </c>
      <c r="J213">
        <v>-1.2E-2</v>
      </c>
      <c r="K213">
        <v>-1.3599999999999999E-2</v>
      </c>
      <c r="L213">
        <v>-1.6799999999999999E-2</v>
      </c>
      <c r="M213">
        <v>-1.3599999999999999E-2</v>
      </c>
      <c r="N213">
        <v>-1.52E-2</v>
      </c>
    </row>
    <row r="214" spans="1:14" x14ac:dyDescent="0.25">
      <c r="A214">
        <v>8.7747999999999993E-3</v>
      </c>
      <c r="B214">
        <v>-2.5999999999999999E-2</v>
      </c>
      <c r="C214">
        <v>-1.52E-2</v>
      </c>
      <c r="D214">
        <v>2.3599999999999999E-2</v>
      </c>
      <c r="E214">
        <v>1.52E-2</v>
      </c>
      <c r="F214">
        <v>-2.3199999999999998E-2</v>
      </c>
      <c r="G214">
        <v>5.5999999999999999E-3</v>
      </c>
      <c r="H214">
        <v>-2.0799999999999999E-2</v>
      </c>
      <c r="I214">
        <v>-1.44E-2</v>
      </c>
      <c r="J214">
        <v>-1.2E-2</v>
      </c>
      <c r="K214">
        <v>-1.44E-2</v>
      </c>
      <c r="L214">
        <v>-1.6E-2</v>
      </c>
      <c r="M214">
        <v>-1.3599999999999999E-2</v>
      </c>
      <c r="N214">
        <v>-1.52E-2</v>
      </c>
    </row>
    <row r="215" spans="1:14" x14ac:dyDescent="0.25">
      <c r="A215">
        <v>8.8161999999999997E-3</v>
      </c>
      <c r="B215">
        <v>-2.4E-2</v>
      </c>
      <c r="C215">
        <v>-8.0000000000000004E-4</v>
      </c>
      <c r="D215">
        <v>4.4000000000000003E-3</v>
      </c>
      <c r="E215">
        <v>-6.4000000000000003E-3</v>
      </c>
      <c r="F215">
        <v>-1.2E-2</v>
      </c>
      <c r="G215">
        <v>-8.8000000000000005E-3</v>
      </c>
      <c r="H215">
        <v>-7.1999999999999998E-3</v>
      </c>
      <c r="I215">
        <v>-2.0799999999999999E-2</v>
      </c>
      <c r="J215">
        <v>-1.6E-2</v>
      </c>
      <c r="K215">
        <v>-1.7600000000000001E-2</v>
      </c>
      <c r="L215">
        <v>-1.3599999999999999E-2</v>
      </c>
      <c r="M215">
        <v>-1.7600000000000001E-2</v>
      </c>
      <c r="N215">
        <v>-1.6799999999999999E-2</v>
      </c>
    </row>
    <row r="216" spans="1:14" x14ac:dyDescent="0.25">
      <c r="A216">
        <v>8.8576000000000002E-3</v>
      </c>
      <c r="B216">
        <v>-2.2800000000000001E-2</v>
      </c>
      <c r="C216">
        <v>4.0000000000000002E-4</v>
      </c>
      <c r="D216">
        <v>4.0000000000000002E-4</v>
      </c>
      <c r="E216">
        <v>-9.5999999999999992E-3</v>
      </c>
      <c r="F216">
        <v>-9.5999999999999992E-3</v>
      </c>
      <c r="G216">
        <v>-1.12E-2</v>
      </c>
      <c r="H216">
        <v>-4.7999999999999996E-3</v>
      </c>
      <c r="I216">
        <v>-1.2E-2</v>
      </c>
      <c r="J216">
        <v>-1.6E-2</v>
      </c>
      <c r="K216">
        <v>-1.6E-2</v>
      </c>
      <c r="L216">
        <v>-1.7600000000000001E-2</v>
      </c>
      <c r="M216">
        <v>-1.3599999999999999E-2</v>
      </c>
      <c r="N216">
        <v>-1.6799999999999999E-2</v>
      </c>
    </row>
    <row r="217" spans="1:14" x14ac:dyDescent="0.25">
      <c r="A217">
        <v>8.8990000000000007E-3</v>
      </c>
      <c r="B217">
        <v>-1.7999999999999999E-2</v>
      </c>
      <c r="C217">
        <v>8.0000000000000002E-3</v>
      </c>
      <c r="D217">
        <v>-2.4400000000000002E-2</v>
      </c>
      <c r="E217">
        <v>-1.52E-2</v>
      </c>
      <c r="F217">
        <v>8.0000000000000004E-4</v>
      </c>
      <c r="G217">
        <v>-2.0799999999999999E-2</v>
      </c>
      <c r="H217">
        <v>2.3999999999999998E-3</v>
      </c>
      <c r="I217">
        <v>2.3999999999999998E-3</v>
      </c>
      <c r="J217">
        <v>-1.2E-2</v>
      </c>
      <c r="K217">
        <v>-1.3599999999999999E-2</v>
      </c>
      <c r="L217">
        <v>-1.3599999999999999E-2</v>
      </c>
      <c r="M217">
        <v>-1.6799999999999999E-2</v>
      </c>
      <c r="N217">
        <v>-1.52E-2</v>
      </c>
    </row>
    <row r="218" spans="1:14" x14ac:dyDescent="0.25">
      <c r="A218">
        <v>8.9403999999999994E-3</v>
      </c>
      <c r="B218">
        <v>-1.7600000000000001E-2</v>
      </c>
      <c r="C218">
        <v>9.1999999999999998E-3</v>
      </c>
      <c r="D218">
        <v>-3.0800000000000001E-2</v>
      </c>
      <c r="E218">
        <v>-1.6799999999999999E-2</v>
      </c>
      <c r="F218">
        <v>8.0000000000000004E-4</v>
      </c>
      <c r="G218">
        <v>-1.7600000000000001E-2</v>
      </c>
      <c r="H218">
        <v>-1.6000000000000001E-3</v>
      </c>
      <c r="I218">
        <v>-8.0000000000000004E-4</v>
      </c>
      <c r="J218">
        <v>-1.2E-2</v>
      </c>
      <c r="K218">
        <v>-1.6E-2</v>
      </c>
      <c r="L218">
        <v>-1.44E-2</v>
      </c>
      <c r="M218">
        <v>-1.7600000000000001E-2</v>
      </c>
      <c r="N218">
        <v>-1.6E-2</v>
      </c>
    </row>
    <row r="219" spans="1:14" x14ac:dyDescent="0.25">
      <c r="A219">
        <v>8.9817999999999999E-3</v>
      </c>
      <c r="B219">
        <v>-1.44E-2</v>
      </c>
      <c r="C219">
        <v>2.0400000000000001E-2</v>
      </c>
      <c r="D219">
        <v>-0.02</v>
      </c>
      <c r="E219">
        <v>-2.64E-2</v>
      </c>
      <c r="F219">
        <v>-4.7999999999999996E-3</v>
      </c>
      <c r="G219">
        <v>8.0000000000000004E-4</v>
      </c>
      <c r="H219">
        <v>-0.02</v>
      </c>
      <c r="I219">
        <v>-2.0799999999999999E-2</v>
      </c>
      <c r="J219">
        <v>-1.6799999999999999E-2</v>
      </c>
      <c r="K219">
        <v>-1.6799999999999999E-2</v>
      </c>
      <c r="L219">
        <v>-1.6799999999999999E-2</v>
      </c>
      <c r="M219">
        <v>-1.3599999999999999E-2</v>
      </c>
      <c r="N219">
        <v>-1.44E-2</v>
      </c>
    </row>
    <row r="220" spans="1:14" x14ac:dyDescent="0.25">
      <c r="A220">
        <v>9.0232000000000003E-3</v>
      </c>
      <c r="B220">
        <v>-1.3599999999999999E-2</v>
      </c>
      <c r="C220">
        <v>2.24E-2</v>
      </c>
      <c r="D220">
        <v>-1.52E-2</v>
      </c>
      <c r="E220">
        <v>-2.5600000000000001E-2</v>
      </c>
      <c r="F220">
        <v>-7.1999999999999998E-3</v>
      </c>
      <c r="G220">
        <v>2.3999999999999998E-3</v>
      </c>
      <c r="H220">
        <v>-2.0799999999999999E-2</v>
      </c>
      <c r="I220">
        <v>-2.1600000000000001E-2</v>
      </c>
      <c r="J220">
        <v>-1.6799999999999999E-2</v>
      </c>
      <c r="K220">
        <v>-1.3599999999999999E-2</v>
      </c>
      <c r="L220">
        <v>-1.6799999999999999E-2</v>
      </c>
      <c r="M220">
        <v>-1.52E-2</v>
      </c>
      <c r="N220">
        <v>-1.6E-2</v>
      </c>
    </row>
    <row r="221" spans="1:14" x14ac:dyDescent="0.25">
      <c r="A221">
        <v>9.0646000000000008E-3</v>
      </c>
      <c r="B221">
        <v>-7.6E-3</v>
      </c>
      <c r="C221">
        <v>3.04E-2</v>
      </c>
      <c r="D221">
        <v>1.12E-2</v>
      </c>
      <c r="E221">
        <v>-3.2000000000000002E-3</v>
      </c>
      <c r="F221">
        <v>-2.0799999999999999E-2</v>
      </c>
      <c r="G221">
        <v>7.1999999999999998E-3</v>
      </c>
      <c r="H221">
        <v>-9.5999999999999992E-3</v>
      </c>
      <c r="I221">
        <v>-1.6000000000000001E-3</v>
      </c>
      <c r="J221">
        <v>-1.2E-2</v>
      </c>
      <c r="K221">
        <v>-1.6799999999999999E-2</v>
      </c>
      <c r="L221">
        <v>-1.3599999999999999E-2</v>
      </c>
      <c r="M221">
        <v>-1.7600000000000001E-2</v>
      </c>
      <c r="N221">
        <v>-1.44E-2</v>
      </c>
    </row>
    <row r="222" spans="1:14" x14ac:dyDescent="0.25">
      <c r="A222">
        <v>9.1059999999999995E-3</v>
      </c>
      <c r="B222">
        <v>-7.1999999999999998E-3</v>
      </c>
      <c r="C222">
        <v>3.04E-2</v>
      </c>
      <c r="D222">
        <v>1.32E-2</v>
      </c>
      <c r="E222">
        <v>8.0000000000000004E-4</v>
      </c>
      <c r="F222">
        <v>-2.4799999999999999E-2</v>
      </c>
      <c r="G222">
        <v>8.0000000000000004E-4</v>
      </c>
      <c r="H222">
        <v>-6.4000000000000003E-3</v>
      </c>
      <c r="I222">
        <v>1.6000000000000001E-3</v>
      </c>
      <c r="J222">
        <v>-1.12E-2</v>
      </c>
      <c r="K222">
        <v>-1.7600000000000001E-2</v>
      </c>
      <c r="L222">
        <v>-1.6799999999999999E-2</v>
      </c>
      <c r="M222">
        <v>-1.3599999999999999E-2</v>
      </c>
      <c r="N222">
        <v>-1.44E-2</v>
      </c>
    </row>
    <row r="223" spans="1:14" x14ac:dyDescent="0.25">
      <c r="A223">
        <v>9.1473000000000006E-3</v>
      </c>
      <c r="B223">
        <v>-6.0000000000000001E-3</v>
      </c>
      <c r="C223">
        <v>2.4E-2</v>
      </c>
      <c r="D223">
        <v>2.4400000000000002E-2</v>
      </c>
      <c r="E223">
        <v>1.6799999999999999E-2</v>
      </c>
      <c r="F223">
        <v>-1.7600000000000001E-2</v>
      </c>
      <c r="G223">
        <v>-1.52E-2</v>
      </c>
      <c r="H223">
        <v>3.2000000000000002E-3</v>
      </c>
      <c r="I223">
        <v>-1.3599999999999999E-2</v>
      </c>
      <c r="J223">
        <v>-1.52E-2</v>
      </c>
      <c r="K223">
        <v>-1.44E-2</v>
      </c>
      <c r="L223">
        <v>-1.3599999999999999E-2</v>
      </c>
      <c r="M223">
        <v>-1.7600000000000001E-2</v>
      </c>
      <c r="N223">
        <v>-1.6E-2</v>
      </c>
    </row>
    <row r="224" spans="1:14" x14ac:dyDescent="0.25">
      <c r="A224">
        <v>9.1886999999999993E-3</v>
      </c>
      <c r="B224">
        <v>-6.7999999999999996E-3</v>
      </c>
      <c r="C224">
        <v>2.3599999999999999E-2</v>
      </c>
      <c r="D224">
        <v>2.64E-2</v>
      </c>
      <c r="E224">
        <v>1.44E-2</v>
      </c>
      <c r="F224">
        <v>-1.44E-2</v>
      </c>
      <c r="G224">
        <v>-1.9199999999999998E-2</v>
      </c>
      <c r="H224">
        <v>8.0000000000000004E-4</v>
      </c>
      <c r="I224">
        <v>-1.6799999999999999E-2</v>
      </c>
      <c r="J224">
        <v>-1.6799999999999999E-2</v>
      </c>
      <c r="K224">
        <v>-1.3599999999999999E-2</v>
      </c>
      <c r="L224">
        <v>-1.3599999999999999E-2</v>
      </c>
      <c r="M224">
        <v>-1.6799999999999999E-2</v>
      </c>
      <c r="N224">
        <v>-1.52E-2</v>
      </c>
    </row>
    <row r="225" spans="1:14" x14ac:dyDescent="0.25">
      <c r="A225">
        <v>9.2300999999999998E-3</v>
      </c>
      <c r="B225">
        <v>-1.0800000000000001E-2</v>
      </c>
      <c r="C225">
        <v>1.0800000000000001E-2</v>
      </c>
      <c r="D225">
        <v>2.4400000000000002E-2</v>
      </c>
      <c r="E225">
        <v>-8.0000000000000002E-3</v>
      </c>
      <c r="F225">
        <v>-1.6000000000000001E-3</v>
      </c>
      <c r="G225">
        <v>-1.04E-2</v>
      </c>
      <c r="H225">
        <v>-1.6799999999999999E-2</v>
      </c>
      <c r="I225">
        <v>-2.24E-2</v>
      </c>
      <c r="J225">
        <v>-1.2E-2</v>
      </c>
      <c r="K225">
        <v>-1.6799999999999999E-2</v>
      </c>
      <c r="L225">
        <v>-1.6E-2</v>
      </c>
      <c r="M225">
        <v>-1.3599999999999999E-2</v>
      </c>
      <c r="N225">
        <v>-1.44E-2</v>
      </c>
    </row>
    <row r="226" spans="1:14" x14ac:dyDescent="0.25">
      <c r="A226">
        <v>9.2715000000000002E-3</v>
      </c>
      <c r="B226">
        <v>-1.12E-2</v>
      </c>
      <c r="C226">
        <v>9.1999999999999998E-3</v>
      </c>
      <c r="D226">
        <v>2.4E-2</v>
      </c>
      <c r="E226">
        <v>-1.04E-2</v>
      </c>
      <c r="F226">
        <v>0</v>
      </c>
      <c r="G226">
        <v>-7.1999999999999998E-3</v>
      </c>
      <c r="H226">
        <v>-0.02</v>
      </c>
      <c r="I226">
        <v>-1.3599999999999999E-2</v>
      </c>
      <c r="J226">
        <v>-1.04E-2</v>
      </c>
      <c r="K226">
        <v>-1.6E-2</v>
      </c>
      <c r="L226">
        <v>-1.6E-2</v>
      </c>
      <c r="M226">
        <v>-1.7600000000000001E-2</v>
      </c>
      <c r="N226">
        <v>-1.52E-2</v>
      </c>
    </row>
    <row r="227" spans="1:14" x14ac:dyDescent="0.25">
      <c r="A227">
        <v>9.3129000000000007E-3</v>
      </c>
      <c r="B227">
        <v>-1.3599999999999999E-2</v>
      </c>
      <c r="C227">
        <v>-3.2000000000000002E-3</v>
      </c>
      <c r="D227">
        <v>1.1599999999999999E-2</v>
      </c>
      <c r="E227">
        <v>-1.6799999999999999E-2</v>
      </c>
      <c r="F227">
        <v>-4.7999999999999996E-3</v>
      </c>
      <c r="G227">
        <v>8.8000000000000005E-3</v>
      </c>
      <c r="H227">
        <v>-1.04E-2</v>
      </c>
      <c r="I227">
        <v>8.0000000000000004E-4</v>
      </c>
      <c r="J227">
        <v>-1.44E-2</v>
      </c>
      <c r="K227">
        <v>-1.2800000000000001E-2</v>
      </c>
      <c r="L227">
        <v>-1.3599999999999999E-2</v>
      </c>
      <c r="M227">
        <v>-1.3599999999999999E-2</v>
      </c>
      <c r="N227">
        <v>-1.3599999999999999E-2</v>
      </c>
    </row>
    <row r="228" spans="1:14" x14ac:dyDescent="0.25">
      <c r="A228">
        <v>9.3542999999999994E-3</v>
      </c>
      <c r="B228">
        <v>-1.4E-2</v>
      </c>
      <c r="C228">
        <v>-5.5999999999999999E-3</v>
      </c>
      <c r="D228">
        <v>6.7999999999999996E-3</v>
      </c>
      <c r="E228">
        <v>-1.7600000000000001E-2</v>
      </c>
      <c r="F228">
        <v>-6.4000000000000003E-3</v>
      </c>
      <c r="G228">
        <v>8.8000000000000005E-3</v>
      </c>
      <c r="H228">
        <v>-8.0000000000000002E-3</v>
      </c>
      <c r="I228">
        <v>-2.3999999999999998E-3</v>
      </c>
      <c r="J228">
        <v>-1.6799999999999999E-2</v>
      </c>
      <c r="K228">
        <v>-1.3599999999999999E-2</v>
      </c>
      <c r="L228">
        <v>-1.44E-2</v>
      </c>
      <c r="M228">
        <v>-1.3599999999999999E-2</v>
      </c>
      <c r="N228">
        <v>-1.44E-2</v>
      </c>
    </row>
    <row r="229" spans="1:14" x14ac:dyDescent="0.25">
      <c r="A229">
        <v>9.3956999999999999E-3</v>
      </c>
      <c r="B229">
        <v>-1.2800000000000001E-2</v>
      </c>
      <c r="C229">
        <v>-1.6400000000000001E-2</v>
      </c>
      <c r="D229">
        <v>-0.02</v>
      </c>
      <c r="E229">
        <v>-2.7199999999999998E-2</v>
      </c>
      <c r="F229">
        <v>-2.0799999999999999E-2</v>
      </c>
      <c r="G229">
        <v>-3.2000000000000002E-3</v>
      </c>
      <c r="H229">
        <v>4.7999999999999996E-3</v>
      </c>
      <c r="I229">
        <v>-2.4E-2</v>
      </c>
      <c r="J229">
        <v>-1.3599999999999999E-2</v>
      </c>
      <c r="K229">
        <v>-1.6799999999999999E-2</v>
      </c>
      <c r="L229">
        <v>-1.6E-2</v>
      </c>
      <c r="M229">
        <v>-1.7600000000000001E-2</v>
      </c>
      <c r="N229">
        <v>-1.2800000000000001E-2</v>
      </c>
    </row>
    <row r="230" spans="1:14" x14ac:dyDescent="0.25">
      <c r="A230">
        <v>9.4371000000000003E-3</v>
      </c>
      <c r="B230">
        <v>-1.2800000000000001E-2</v>
      </c>
      <c r="C230">
        <v>-1.7600000000000001E-2</v>
      </c>
      <c r="D230">
        <v>-2.4E-2</v>
      </c>
      <c r="E230">
        <v>-2.64E-2</v>
      </c>
      <c r="F230">
        <v>-2.1600000000000001E-2</v>
      </c>
      <c r="G230">
        <v>-5.5999999999999999E-3</v>
      </c>
      <c r="H230">
        <v>3.2000000000000002E-3</v>
      </c>
      <c r="I230">
        <v>-2.3199999999999998E-2</v>
      </c>
      <c r="J230">
        <v>-1.12E-2</v>
      </c>
      <c r="K230">
        <v>-1.6E-2</v>
      </c>
      <c r="L230">
        <v>-1.2E-2</v>
      </c>
      <c r="M230">
        <v>-1.3599999999999999E-2</v>
      </c>
      <c r="N230">
        <v>-1.3599999999999999E-2</v>
      </c>
    </row>
    <row r="231" spans="1:14" x14ac:dyDescent="0.25">
      <c r="A231">
        <v>9.4785000000000008E-3</v>
      </c>
      <c r="B231">
        <v>-1.04E-2</v>
      </c>
      <c r="C231">
        <v>-9.1999999999999998E-3</v>
      </c>
      <c r="D231">
        <v>-3.2800000000000003E-2</v>
      </c>
      <c r="E231">
        <v>-4.0000000000000001E-3</v>
      </c>
      <c r="F231">
        <v>-2.7199999999999998E-2</v>
      </c>
      <c r="G231">
        <v>-1.84E-2</v>
      </c>
      <c r="H231">
        <v>-1.3599999999999999E-2</v>
      </c>
      <c r="I231">
        <v>-3.2000000000000002E-3</v>
      </c>
      <c r="J231">
        <v>-1.2800000000000001E-2</v>
      </c>
      <c r="K231">
        <v>-1.2800000000000001E-2</v>
      </c>
      <c r="L231">
        <v>-1.52E-2</v>
      </c>
      <c r="M231">
        <v>-1.6799999999999999E-2</v>
      </c>
      <c r="N231">
        <v>-1.3599999999999999E-2</v>
      </c>
    </row>
    <row r="232" spans="1:14" x14ac:dyDescent="0.25">
      <c r="A232">
        <v>9.5198999999999995E-3</v>
      </c>
      <c r="B232">
        <v>-0.01</v>
      </c>
      <c r="C232">
        <v>-6.7999999999999996E-3</v>
      </c>
      <c r="D232">
        <v>-2.5999999999999999E-2</v>
      </c>
      <c r="E232">
        <v>-8.0000000000000004E-4</v>
      </c>
      <c r="F232">
        <v>-0.02</v>
      </c>
      <c r="G232">
        <v>-1.7600000000000001E-2</v>
      </c>
      <c r="H232">
        <v>-1.9199999999999998E-2</v>
      </c>
      <c r="I232">
        <v>0</v>
      </c>
      <c r="J232">
        <v>-1.6E-2</v>
      </c>
      <c r="K232">
        <v>-1.3599999999999999E-2</v>
      </c>
      <c r="L232">
        <v>-1.52E-2</v>
      </c>
      <c r="M232">
        <v>-1.6799999999999999E-2</v>
      </c>
      <c r="N232">
        <v>-1.3599999999999999E-2</v>
      </c>
    </row>
    <row r="233" spans="1:14" x14ac:dyDescent="0.25">
      <c r="A233">
        <v>9.5613E-3</v>
      </c>
      <c r="B233">
        <v>-1.2E-2</v>
      </c>
      <c r="C233">
        <v>2.8E-3</v>
      </c>
      <c r="D233">
        <v>1.6000000000000001E-3</v>
      </c>
      <c r="E233">
        <v>1.44E-2</v>
      </c>
      <c r="F233">
        <v>-4.7999999999999996E-3</v>
      </c>
      <c r="G233">
        <v>8.0000000000000004E-4</v>
      </c>
      <c r="H233">
        <v>-1.2800000000000001E-2</v>
      </c>
      <c r="I233">
        <v>-1.52E-2</v>
      </c>
      <c r="J233">
        <v>-1.3599999999999999E-2</v>
      </c>
      <c r="K233">
        <v>-1.6799999999999999E-2</v>
      </c>
      <c r="L233">
        <v>-1.2E-2</v>
      </c>
      <c r="M233">
        <v>-1.2E-2</v>
      </c>
      <c r="N233">
        <v>-1.2800000000000001E-2</v>
      </c>
    </row>
    <row r="234" spans="1:14" x14ac:dyDescent="0.25">
      <c r="A234">
        <v>9.6025999999999993E-3</v>
      </c>
      <c r="B234">
        <v>-1.2800000000000001E-2</v>
      </c>
      <c r="C234">
        <v>3.5999999999999999E-3</v>
      </c>
      <c r="D234">
        <v>5.1999999999999998E-3</v>
      </c>
      <c r="E234">
        <v>1.2800000000000001E-2</v>
      </c>
      <c r="F234">
        <v>-1.6000000000000001E-3</v>
      </c>
      <c r="G234">
        <v>2.3999999999999998E-3</v>
      </c>
      <c r="H234">
        <v>-9.5999999999999992E-3</v>
      </c>
      <c r="I234">
        <v>-1.9199999999999998E-2</v>
      </c>
      <c r="J234">
        <v>-1.2E-2</v>
      </c>
      <c r="K234">
        <v>-1.3599999999999999E-2</v>
      </c>
      <c r="L234">
        <v>-1.2800000000000001E-2</v>
      </c>
      <c r="M234">
        <v>-1.6799999999999999E-2</v>
      </c>
      <c r="N234">
        <v>-1.3599999999999999E-2</v>
      </c>
    </row>
    <row r="235" spans="1:14" x14ac:dyDescent="0.25">
      <c r="A235">
        <v>9.6439999999999998E-3</v>
      </c>
      <c r="B235">
        <v>-1.6E-2</v>
      </c>
      <c r="C235">
        <v>1.32E-2</v>
      </c>
      <c r="D235">
        <v>1.9199999999999998E-2</v>
      </c>
      <c r="E235">
        <v>-9.5999999999999992E-3</v>
      </c>
      <c r="F235">
        <v>-4.0000000000000001E-3</v>
      </c>
      <c r="G235">
        <v>8.8000000000000005E-3</v>
      </c>
      <c r="H235">
        <v>5.5999999999999999E-3</v>
      </c>
      <c r="I235">
        <v>-2.5600000000000001E-2</v>
      </c>
      <c r="J235">
        <v>-9.5999999999999992E-3</v>
      </c>
      <c r="K235">
        <v>-1.2E-2</v>
      </c>
      <c r="L235">
        <v>-1.44E-2</v>
      </c>
      <c r="M235">
        <v>-1.2800000000000001E-2</v>
      </c>
      <c r="N235">
        <v>-1.2E-2</v>
      </c>
    </row>
    <row r="236" spans="1:14" x14ac:dyDescent="0.25">
      <c r="A236">
        <v>9.6854000000000003E-3</v>
      </c>
      <c r="B236">
        <v>-1.6E-2</v>
      </c>
      <c r="C236">
        <v>1.4800000000000001E-2</v>
      </c>
      <c r="D236">
        <v>0.02</v>
      </c>
      <c r="E236">
        <v>-1.2E-2</v>
      </c>
      <c r="F236">
        <v>-4.7999999999999996E-3</v>
      </c>
      <c r="G236">
        <v>4.7999999999999996E-3</v>
      </c>
      <c r="H236">
        <v>5.5999999999999999E-3</v>
      </c>
      <c r="I236">
        <v>-1.52E-2</v>
      </c>
      <c r="J236">
        <v>-1.2E-2</v>
      </c>
      <c r="K236">
        <v>-1.52E-2</v>
      </c>
      <c r="L236">
        <v>-1.3599999999999999E-2</v>
      </c>
      <c r="M236">
        <v>-1.2E-2</v>
      </c>
      <c r="N236">
        <v>-1.2800000000000001E-2</v>
      </c>
    </row>
    <row r="237" spans="1:14" x14ac:dyDescent="0.25">
      <c r="A237">
        <v>9.7268000000000007E-3</v>
      </c>
      <c r="B237">
        <v>-2.0400000000000001E-2</v>
      </c>
      <c r="C237">
        <v>2.5600000000000001E-2</v>
      </c>
      <c r="D237">
        <v>2.3199999999999998E-2</v>
      </c>
      <c r="E237">
        <v>-1.84E-2</v>
      </c>
      <c r="F237">
        <v>-1.9199999999999998E-2</v>
      </c>
      <c r="G237">
        <v>-1.12E-2</v>
      </c>
      <c r="H237">
        <v>-1.04E-2</v>
      </c>
      <c r="I237">
        <v>-1.6000000000000001E-3</v>
      </c>
      <c r="J237">
        <v>-1.52E-2</v>
      </c>
      <c r="K237">
        <v>-1.2800000000000001E-2</v>
      </c>
      <c r="L237">
        <v>-1.12E-2</v>
      </c>
      <c r="M237">
        <v>-1.52E-2</v>
      </c>
      <c r="N237">
        <v>-1.2E-2</v>
      </c>
    </row>
    <row r="238" spans="1:14" x14ac:dyDescent="0.25">
      <c r="A238">
        <v>9.7681999999999995E-3</v>
      </c>
      <c r="B238">
        <v>-2.12E-2</v>
      </c>
      <c r="C238">
        <v>2.8000000000000001E-2</v>
      </c>
      <c r="D238">
        <v>2.1600000000000001E-2</v>
      </c>
      <c r="E238">
        <v>-1.9199999999999998E-2</v>
      </c>
      <c r="F238">
        <v>-2.0799999999999999E-2</v>
      </c>
      <c r="G238">
        <v>-1.7600000000000001E-2</v>
      </c>
      <c r="H238">
        <v>-1.2800000000000001E-2</v>
      </c>
      <c r="I238">
        <v>-4.7999999999999996E-3</v>
      </c>
      <c r="J238">
        <v>-1.2800000000000001E-2</v>
      </c>
      <c r="K238">
        <v>-1.12E-2</v>
      </c>
      <c r="L238">
        <v>-1.44E-2</v>
      </c>
      <c r="M238">
        <v>-1.44E-2</v>
      </c>
      <c r="N238">
        <v>-1.2E-2</v>
      </c>
    </row>
    <row r="239" spans="1:14" x14ac:dyDescent="0.25">
      <c r="A239">
        <v>9.8095999999999999E-3</v>
      </c>
      <c r="B239">
        <v>-2.3599999999999999E-2</v>
      </c>
      <c r="C239">
        <v>2.4799999999999999E-2</v>
      </c>
      <c r="D239">
        <v>1.24E-2</v>
      </c>
      <c r="E239">
        <v>-2.8799999999999999E-2</v>
      </c>
      <c r="F239">
        <v>-2.8000000000000001E-2</v>
      </c>
      <c r="G239">
        <v>-1.12E-2</v>
      </c>
      <c r="H239">
        <v>-1.7600000000000001E-2</v>
      </c>
      <c r="I239">
        <v>-2.5600000000000001E-2</v>
      </c>
      <c r="J239">
        <v>-8.8000000000000005E-3</v>
      </c>
      <c r="K239">
        <v>-1.3599999999999999E-2</v>
      </c>
      <c r="L239">
        <v>-1.04E-2</v>
      </c>
      <c r="M239">
        <v>-1.12E-2</v>
      </c>
      <c r="N239">
        <v>-1.2800000000000001E-2</v>
      </c>
    </row>
    <row r="240" spans="1:14" x14ac:dyDescent="0.25">
      <c r="A240">
        <v>9.8510000000000004E-3</v>
      </c>
      <c r="B240">
        <v>-2.3199999999999998E-2</v>
      </c>
      <c r="C240">
        <v>2.3599999999999999E-2</v>
      </c>
      <c r="D240">
        <v>1.0800000000000001E-2</v>
      </c>
      <c r="E240">
        <v>-2.8000000000000001E-2</v>
      </c>
      <c r="F240">
        <v>-2.5600000000000001E-2</v>
      </c>
      <c r="G240">
        <v>-8.8000000000000005E-3</v>
      </c>
      <c r="H240">
        <v>-1.12E-2</v>
      </c>
      <c r="I240">
        <v>-2.64E-2</v>
      </c>
      <c r="J240">
        <v>-1.12E-2</v>
      </c>
      <c r="K240">
        <v>-1.44E-2</v>
      </c>
      <c r="L240">
        <v>-1.04E-2</v>
      </c>
      <c r="M240">
        <v>-1.52E-2</v>
      </c>
      <c r="N240">
        <v>-1.2E-2</v>
      </c>
    </row>
    <row r="241" spans="1:14" x14ac:dyDescent="0.25">
      <c r="A241">
        <v>9.8924000000000008E-3</v>
      </c>
      <c r="B241">
        <v>-1.6799999999999999E-2</v>
      </c>
      <c r="C241">
        <v>1.2E-2</v>
      </c>
      <c r="D241">
        <v>-1.6E-2</v>
      </c>
      <c r="E241">
        <v>-6.4000000000000003E-3</v>
      </c>
      <c r="F241">
        <v>-8.0000000000000002E-3</v>
      </c>
      <c r="G241">
        <v>8.8000000000000005E-3</v>
      </c>
      <c r="H241">
        <v>4.7999999999999996E-3</v>
      </c>
      <c r="I241">
        <v>-5.5999999999999999E-3</v>
      </c>
      <c r="J241">
        <v>-1.44E-2</v>
      </c>
      <c r="K241">
        <v>-1.04E-2</v>
      </c>
      <c r="L241">
        <v>-1.3599999999999999E-2</v>
      </c>
      <c r="M241">
        <v>-1.04E-2</v>
      </c>
      <c r="N241">
        <v>-1.12E-2</v>
      </c>
    </row>
    <row r="242" spans="1:14" x14ac:dyDescent="0.25">
      <c r="A242">
        <v>9.9337999999999996E-3</v>
      </c>
      <c r="B242">
        <v>-1.5599999999999999E-2</v>
      </c>
      <c r="C242">
        <v>1.04E-2</v>
      </c>
      <c r="D242">
        <v>-2.0400000000000001E-2</v>
      </c>
      <c r="E242">
        <v>-1.6000000000000001E-3</v>
      </c>
      <c r="F242">
        <v>-6.4000000000000003E-3</v>
      </c>
      <c r="G242">
        <v>1.12E-2</v>
      </c>
      <c r="H242">
        <v>6.4000000000000003E-3</v>
      </c>
      <c r="I242">
        <v>-1.6000000000000001E-3</v>
      </c>
      <c r="J242">
        <v>-1.2E-2</v>
      </c>
      <c r="K242">
        <v>-1.04E-2</v>
      </c>
      <c r="L242">
        <v>-1.2E-2</v>
      </c>
      <c r="M242">
        <v>-1.12E-2</v>
      </c>
      <c r="N242">
        <v>-1.2E-2</v>
      </c>
    </row>
    <row r="243" spans="1:14" x14ac:dyDescent="0.25">
      <c r="A243">
        <v>9.9752E-3</v>
      </c>
      <c r="B243">
        <v>-1.32E-2</v>
      </c>
      <c r="C243">
        <v>0</v>
      </c>
      <c r="D243">
        <v>-3.7199999999999997E-2</v>
      </c>
      <c r="E243">
        <v>1.44E-2</v>
      </c>
      <c r="F243">
        <v>-3.2000000000000002E-3</v>
      </c>
      <c r="G243">
        <v>8.0000000000000004E-4</v>
      </c>
      <c r="H243">
        <v>-7.1999999999999998E-3</v>
      </c>
      <c r="I243">
        <v>-1.6799999999999999E-2</v>
      </c>
      <c r="J243">
        <v>-8.0000000000000002E-3</v>
      </c>
      <c r="K243">
        <v>-1.3599999999999999E-2</v>
      </c>
      <c r="L243">
        <v>-1.04E-2</v>
      </c>
      <c r="M243">
        <v>-1.52E-2</v>
      </c>
      <c r="N243">
        <v>-1.12E-2</v>
      </c>
    </row>
    <row r="244" spans="1:14" x14ac:dyDescent="0.25">
      <c r="A244">
        <v>1.0016499999999999E-2</v>
      </c>
      <c r="B244">
        <v>-1.2800000000000001E-2</v>
      </c>
      <c r="C244">
        <v>-2.3999999999999998E-3</v>
      </c>
      <c r="D244">
        <v>-3.4799999999999998E-2</v>
      </c>
      <c r="E244">
        <v>1.12E-2</v>
      </c>
      <c r="F244">
        <v>-4.7999999999999996E-3</v>
      </c>
      <c r="G244">
        <v>-8.0000000000000004E-4</v>
      </c>
      <c r="H244">
        <v>-9.5999999999999992E-3</v>
      </c>
      <c r="I244">
        <v>-2.0799999999999999E-2</v>
      </c>
      <c r="J244">
        <v>-1.04E-2</v>
      </c>
      <c r="K244">
        <v>-1.2800000000000001E-2</v>
      </c>
      <c r="L244">
        <v>-1.2800000000000001E-2</v>
      </c>
      <c r="M244">
        <v>-1.04E-2</v>
      </c>
      <c r="N244">
        <v>-1.12E-2</v>
      </c>
    </row>
    <row r="245" spans="1:14" x14ac:dyDescent="0.25">
      <c r="A245">
        <v>1.00579E-2</v>
      </c>
      <c r="B245">
        <v>-6.7999999999999996E-3</v>
      </c>
      <c r="C245">
        <v>-1.6E-2</v>
      </c>
      <c r="D245">
        <v>-8.8000000000000005E-3</v>
      </c>
      <c r="E245">
        <v>-1.04E-2</v>
      </c>
      <c r="F245">
        <v>-1.6799999999999999E-2</v>
      </c>
      <c r="G245">
        <v>-1.6799999999999999E-2</v>
      </c>
      <c r="H245">
        <v>-1.6799999999999999E-2</v>
      </c>
      <c r="I245">
        <v>-2.64E-2</v>
      </c>
      <c r="J245">
        <v>-1.44E-2</v>
      </c>
      <c r="K245">
        <v>-9.5999999999999992E-3</v>
      </c>
      <c r="L245">
        <v>-1.04E-2</v>
      </c>
      <c r="M245">
        <v>-1.3599999999999999E-2</v>
      </c>
      <c r="N245">
        <v>-1.04E-2</v>
      </c>
    </row>
    <row r="246" spans="1:14" x14ac:dyDescent="0.25">
      <c r="A246">
        <v>1.00993E-2</v>
      </c>
      <c r="B246">
        <v>-5.5999999999999999E-3</v>
      </c>
      <c r="C246">
        <v>-1.72E-2</v>
      </c>
      <c r="D246">
        <v>-5.1999999999999998E-3</v>
      </c>
      <c r="E246">
        <v>-1.2800000000000001E-2</v>
      </c>
      <c r="F246">
        <v>-1.9199999999999998E-2</v>
      </c>
      <c r="G246">
        <v>-1.6E-2</v>
      </c>
      <c r="H246">
        <v>-1.2E-2</v>
      </c>
      <c r="I246">
        <v>-1.6E-2</v>
      </c>
      <c r="J246">
        <v>-1.2E-2</v>
      </c>
      <c r="K246">
        <v>-1.04E-2</v>
      </c>
      <c r="L246">
        <v>-8.8000000000000005E-3</v>
      </c>
      <c r="M246">
        <v>-1.3599999999999999E-2</v>
      </c>
      <c r="N246">
        <v>-1.12E-2</v>
      </c>
    </row>
    <row r="247" spans="1:14" x14ac:dyDescent="0.25">
      <c r="A247">
        <v>1.0140700000000001E-2</v>
      </c>
      <c r="B247">
        <v>-1.6000000000000001E-3</v>
      </c>
      <c r="C247">
        <v>-2.0799999999999999E-2</v>
      </c>
      <c r="D247">
        <v>1.1599999999999999E-2</v>
      </c>
      <c r="E247">
        <v>-1.9199999999999998E-2</v>
      </c>
      <c r="F247">
        <v>-2.8799999999999999E-2</v>
      </c>
      <c r="G247">
        <v>0</v>
      </c>
      <c r="H247">
        <v>3.2000000000000002E-3</v>
      </c>
      <c r="I247">
        <v>-1.6000000000000001E-3</v>
      </c>
      <c r="J247">
        <v>-8.0000000000000002E-3</v>
      </c>
      <c r="K247">
        <v>-1.2800000000000001E-2</v>
      </c>
      <c r="L247">
        <v>-1.2E-2</v>
      </c>
      <c r="M247">
        <v>-1.04E-2</v>
      </c>
      <c r="N247">
        <v>-1.04E-2</v>
      </c>
    </row>
    <row r="248" spans="1:14" x14ac:dyDescent="0.25">
      <c r="A248">
        <v>1.0182099999999999E-2</v>
      </c>
      <c r="B248">
        <v>-1.1999999999999999E-3</v>
      </c>
      <c r="C248">
        <v>-1.6E-2</v>
      </c>
      <c r="D248">
        <v>1.32E-2</v>
      </c>
      <c r="E248">
        <v>-0.02</v>
      </c>
      <c r="F248">
        <v>-2.8799999999999999E-2</v>
      </c>
      <c r="G248">
        <v>1.6000000000000001E-3</v>
      </c>
      <c r="H248">
        <v>8.0000000000000002E-3</v>
      </c>
      <c r="I248">
        <v>-6.4000000000000003E-3</v>
      </c>
      <c r="J248">
        <v>-8.8000000000000005E-3</v>
      </c>
      <c r="K248">
        <v>-1.2E-2</v>
      </c>
      <c r="L248">
        <v>-1.2E-2</v>
      </c>
      <c r="M248">
        <v>-1.3599999999999999E-2</v>
      </c>
      <c r="N248">
        <v>-1.12E-2</v>
      </c>
    </row>
    <row r="249" spans="1:14" x14ac:dyDescent="0.25">
      <c r="A249">
        <v>1.02235E-2</v>
      </c>
      <c r="B249">
        <v>-3.5999999999999999E-3</v>
      </c>
      <c r="C249">
        <v>-2.3999999999999998E-3</v>
      </c>
      <c r="D249">
        <v>2.0400000000000001E-2</v>
      </c>
      <c r="E249">
        <v>-2.9600000000000001E-2</v>
      </c>
      <c r="F249">
        <v>-1.04E-2</v>
      </c>
      <c r="G249">
        <v>1.2E-2</v>
      </c>
      <c r="H249">
        <v>-3.2000000000000002E-3</v>
      </c>
      <c r="I249">
        <v>-2.64E-2</v>
      </c>
      <c r="J249">
        <v>-1.2E-2</v>
      </c>
      <c r="K249">
        <v>-9.5999999999999992E-3</v>
      </c>
      <c r="L249">
        <v>-8.8000000000000005E-3</v>
      </c>
      <c r="M249">
        <v>-9.5999999999999992E-3</v>
      </c>
      <c r="N249">
        <v>-9.5999999999999992E-3</v>
      </c>
    </row>
    <row r="250" spans="1:14" x14ac:dyDescent="0.25">
      <c r="A250">
        <v>1.02649E-2</v>
      </c>
      <c r="B250">
        <v>-4.7999999999999996E-3</v>
      </c>
      <c r="C250">
        <v>-1.1999999999999999E-3</v>
      </c>
      <c r="D250">
        <v>1.9199999999999998E-2</v>
      </c>
      <c r="E250">
        <v>-2.8799999999999999E-2</v>
      </c>
      <c r="F250">
        <v>-8.0000000000000002E-3</v>
      </c>
      <c r="G250">
        <v>9.5999999999999992E-3</v>
      </c>
      <c r="H250">
        <v>-5.5999999999999999E-3</v>
      </c>
      <c r="I250">
        <v>-2.64E-2</v>
      </c>
      <c r="J250">
        <v>-1.12E-2</v>
      </c>
      <c r="K250">
        <v>-1.2800000000000001E-2</v>
      </c>
      <c r="L250">
        <v>-1.2E-2</v>
      </c>
      <c r="M250">
        <v>-8.8000000000000005E-3</v>
      </c>
      <c r="N250">
        <v>-1.04E-2</v>
      </c>
    </row>
    <row r="251" spans="1:14" x14ac:dyDescent="0.25">
      <c r="A251">
        <v>1.0306299999999999E-2</v>
      </c>
      <c r="B251">
        <v>-7.6E-3</v>
      </c>
      <c r="C251">
        <v>5.5999999999999999E-3</v>
      </c>
      <c r="D251">
        <v>1.24E-2</v>
      </c>
      <c r="E251">
        <v>-7.1999999999999998E-3</v>
      </c>
      <c r="F251">
        <v>-3.2000000000000002E-3</v>
      </c>
      <c r="G251">
        <v>-4.7999999999999996E-3</v>
      </c>
      <c r="H251">
        <v>-1.6E-2</v>
      </c>
      <c r="I251">
        <v>-6.4000000000000003E-3</v>
      </c>
      <c r="J251">
        <v>-7.1999999999999998E-3</v>
      </c>
      <c r="K251">
        <v>-1.04E-2</v>
      </c>
      <c r="L251">
        <v>-9.5999999999999992E-3</v>
      </c>
      <c r="M251">
        <v>-1.3599999999999999E-2</v>
      </c>
      <c r="N251">
        <v>-9.5999999999999992E-3</v>
      </c>
    </row>
    <row r="252" spans="1:14" x14ac:dyDescent="0.25">
      <c r="A252">
        <v>1.03477E-2</v>
      </c>
      <c r="B252">
        <v>-8.0000000000000002E-3</v>
      </c>
      <c r="C252">
        <v>7.6E-3</v>
      </c>
      <c r="D252">
        <v>1.0800000000000001E-2</v>
      </c>
      <c r="E252">
        <v>-2.3999999999999998E-3</v>
      </c>
      <c r="F252">
        <v>-3.2000000000000002E-3</v>
      </c>
      <c r="G252">
        <v>-6.4000000000000003E-3</v>
      </c>
      <c r="H252">
        <v>-1.3599999999999999E-2</v>
      </c>
      <c r="I252">
        <v>-2.3999999999999998E-3</v>
      </c>
      <c r="J252">
        <v>-8.0000000000000002E-3</v>
      </c>
      <c r="K252">
        <v>-1.04E-2</v>
      </c>
      <c r="L252">
        <v>-8.8000000000000005E-3</v>
      </c>
      <c r="M252">
        <v>-8.8000000000000005E-3</v>
      </c>
      <c r="N252">
        <v>-8.8000000000000005E-3</v>
      </c>
    </row>
    <row r="253" spans="1:14" x14ac:dyDescent="0.25">
      <c r="A253">
        <v>1.03891E-2</v>
      </c>
      <c r="B253">
        <v>-9.5999999999999992E-3</v>
      </c>
      <c r="C253">
        <v>1.9199999999999998E-2</v>
      </c>
      <c r="D253">
        <v>-1.2E-2</v>
      </c>
      <c r="E253">
        <v>1.2800000000000001E-2</v>
      </c>
      <c r="F253">
        <v>-1.44E-2</v>
      </c>
      <c r="G253">
        <v>-1.44E-2</v>
      </c>
      <c r="H253">
        <v>2.3999999999999998E-3</v>
      </c>
      <c r="I253">
        <v>-1.6799999999999999E-2</v>
      </c>
      <c r="J253">
        <v>-1.12E-2</v>
      </c>
      <c r="K253">
        <v>-8.0000000000000002E-3</v>
      </c>
      <c r="L253">
        <v>-1.12E-2</v>
      </c>
      <c r="M253">
        <v>-1.2E-2</v>
      </c>
      <c r="N253">
        <v>-1.04E-2</v>
      </c>
    </row>
    <row r="254" spans="1:14" x14ac:dyDescent="0.25">
      <c r="A254">
        <v>1.0430500000000001E-2</v>
      </c>
      <c r="B254">
        <v>-8.8000000000000005E-3</v>
      </c>
      <c r="C254">
        <v>2.0400000000000001E-2</v>
      </c>
      <c r="D254">
        <v>-1.5599999999999999E-2</v>
      </c>
      <c r="E254">
        <v>1.04E-2</v>
      </c>
      <c r="F254">
        <v>-1.6E-2</v>
      </c>
      <c r="G254">
        <v>-8.8000000000000005E-3</v>
      </c>
      <c r="H254">
        <v>8.8000000000000005E-3</v>
      </c>
      <c r="I254">
        <v>-0.02</v>
      </c>
      <c r="J254">
        <v>-1.12E-2</v>
      </c>
      <c r="K254">
        <v>-1.2E-2</v>
      </c>
      <c r="L254">
        <v>-1.12E-2</v>
      </c>
      <c r="M254">
        <v>-1.2800000000000001E-2</v>
      </c>
      <c r="N254">
        <v>-9.5999999999999992E-3</v>
      </c>
    </row>
    <row r="255" spans="1:14" x14ac:dyDescent="0.25">
      <c r="A255">
        <v>1.04718E-2</v>
      </c>
      <c r="B255">
        <v>-6.7999999999999996E-3</v>
      </c>
      <c r="C255">
        <v>2.52E-2</v>
      </c>
      <c r="D255">
        <v>-3.9199999999999999E-2</v>
      </c>
      <c r="E255">
        <v>-1.2E-2</v>
      </c>
      <c r="F255">
        <v>-2.8000000000000001E-2</v>
      </c>
      <c r="G255">
        <v>1.04E-2</v>
      </c>
      <c r="H255">
        <v>-8.0000000000000004E-4</v>
      </c>
      <c r="I255">
        <v>-2.64E-2</v>
      </c>
      <c r="J255">
        <v>-7.1999999999999998E-3</v>
      </c>
      <c r="K255">
        <v>-8.8000000000000005E-3</v>
      </c>
      <c r="L255">
        <v>-8.0000000000000002E-3</v>
      </c>
      <c r="M255">
        <v>-8.0000000000000002E-3</v>
      </c>
      <c r="N255">
        <v>-8.8000000000000005E-3</v>
      </c>
    </row>
    <row r="256" spans="1:14" x14ac:dyDescent="0.25">
      <c r="A256">
        <v>1.05132E-2</v>
      </c>
      <c r="B256">
        <v>-6.0000000000000001E-3</v>
      </c>
      <c r="C256">
        <v>2.4E-2</v>
      </c>
      <c r="D256">
        <v>-4.0399999999999998E-2</v>
      </c>
      <c r="E256">
        <v>-1.3599999999999999E-2</v>
      </c>
      <c r="F256">
        <v>-2.8000000000000001E-2</v>
      </c>
      <c r="G256">
        <v>1.3599999999999999E-2</v>
      </c>
      <c r="H256">
        <v>-2.3999999999999998E-3</v>
      </c>
      <c r="I256">
        <v>-1.6E-2</v>
      </c>
      <c r="J256">
        <v>-8.0000000000000002E-3</v>
      </c>
      <c r="K256">
        <v>-8.0000000000000002E-3</v>
      </c>
      <c r="L256">
        <v>-8.8000000000000005E-3</v>
      </c>
      <c r="M256">
        <v>-8.8000000000000005E-3</v>
      </c>
      <c r="N256">
        <v>-9.5999999999999992E-3</v>
      </c>
    </row>
    <row r="257" spans="1:14" x14ac:dyDescent="0.25">
      <c r="A257">
        <v>1.0554600000000001E-2</v>
      </c>
      <c r="B257">
        <v>-5.5999999999999999E-3</v>
      </c>
      <c r="C257">
        <v>1.4E-2</v>
      </c>
      <c r="D257">
        <v>-2.0400000000000001E-2</v>
      </c>
      <c r="E257">
        <v>-2.1600000000000001E-2</v>
      </c>
      <c r="F257">
        <v>-1.2800000000000001E-2</v>
      </c>
      <c r="G257">
        <v>7.1999999999999998E-3</v>
      </c>
      <c r="H257">
        <v>-1.52E-2</v>
      </c>
      <c r="I257">
        <v>-1.6000000000000001E-3</v>
      </c>
      <c r="J257">
        <v>-1.12E-2</v>
      </c>
      <c r="K257">
        <v>-1.12E-2</v>
      </c>
      <c r="L257">
        <v>-1.04E-2</v>
      </c>
      <c r="M257">
        <v>-1.2E-2</v>
      </c>
      <c r="N257">
        <v>-8.0000000000000002E-3</v>
      </c>
    </row>
    <row r="258" spans="1:14" x14ac:dyDescent="0.25">
      <c r="A258">
        <v>1.0596E-2</v>
      </c>
      <c r="B258">
        <v>-6.4000000000000003E-3</v>
      </c>
      <c r="C258">
        <v>1.2E-2</v>
      </c>
      <c r="D258">
        <v>-1.6E-2</v>
      </c>
      <c r="E258">
        <v>-2.1600000000000001E-2</v>
      </c>
      <c r="F258">
        <v>-1.04E-2</v>
      </c>
      <c r="G258">
        <v>4.7999999999999996E-3</v>
      </c>
      <c r="H258">
        <v>-1.3599999999999999E-2</v>
      </c>
      <c r="I258">
        <v>-5.5999999999999999E-3</v>
      </c>
      <c r="J258">
        <v>-1.12E-2</v>
      </c>
      <c r="K258">
        <v>-1.2E-2</v>
      </c>
      <c r="L258">
        <v>-7.1999999999999998E-3</v>
      </c>
      <c r="M258">
        <v>-8.0000000000000002E-3</v>
      </c>
      <c r="N258">
        <v>-9.5999999999999992E-3</v>
      </c>
    </row>
    <row r="259" spans="1:14" x14ac:dyDescent="0.25">
      <c r="A259">
        <v>1.06374E-2</v>
      </c>
      <c r="B259">
        <v>-9.5999999999999992E-3</v>
      </c>
      <c r="C259">
        <v>8.0000000000000004E-4</v>
      </c>
      <c r="D259">
        <v>4.7999999999999996E-3</v>
      </c>
      <c r="E259">
        <v>-3.1199999999999999E-2</v>
      </c>
      <c r="F259">
        <v>-2.3999999999999998E-3</v>
      </c>
      <c r="G259">
        <v>-1.12E-2</v>
      </c>
      <c r="H259">
        <v>1.6000000000000001E-3</v>
      </c>
      <c r="I259">
        <v>-2.64E-2</v>
      </c>
      <c r="J259">
        <v>-5.5999999999999999E-3</v>
      </c>
      <c r="K259">
        <v>-8.0000000000000002E-3</v>
      </c>
      <c r="L259">
        <v>-9.5999999999999992E-3</v>
      </c>
      <c r="M259">
        <v>-1.12E-2</v>
      </c>
      <c r="N259">
        <v>-8.0000000000000002E-3</v>
      </c>
    </row>
    <row r="260" spans="1:14" x14ac:dyDescent="0.25">
      <c r="A260">
        <v>1.06788E-2</v>
      </c>
      <c r="B260">
        <v>-0.01</v>
      </c>
      <c r="C260">
        <v>-8.0000000000000004E-4</v>
      </c>
      <c r="D260">
        <v>7.1999999999999998E-3</v>
      </c>
      <c r="E260">
        <v>-3.04E-2</v>
      </c>
      <c r="F260">
        <v>-2.3999999999999998E-3</v>
      </c>
      <c r="G260">
        <v>-1.2E-2</v>
      </c>
      <c r="H260">
        <v>3.2000000000000002E-3</v>
      </c>
      <c r="I260">
        <v>-2.5600000000000001E-2</v>
      </c>
      <c r="J260">
        <v>-5.5999999999999999E-3</v>
      </c>
      <c r="K260">
        <v>-7.1999999999999998E-3</v>
      </c>
      <c r="L260">
        <v>-1.04E-2</v>
      </c>
      <c r="M260">
        <v>-1.12E-2</v>
      </c>
      <c r="N260">
        <v>-8.8000000000000005E-3</v>
      </c>
    </row>
    <row r="261" spans="1:14" x14ac:dyDescent="0.25">
      <c r="A261">
        <v>1.0720199999999999E-2</v>
      </c>
      <c r="B261">
        <v>-1.2800000000000001E-2</v>
      </c>
      <c r="C261">
        <v>-1.52E-2</v>
      </c>
      <c r="D261">
        <v>1.6799999999999999E-2</v>
      </c>
      <c r="E261">
        <v>-9.5999999999999992E-3</v>
      </c>
      <c r="F261">
        <v>-1.2E-2</v>
      </c>
      <c r="G261">
        <v>8.0000000000000004E-4</v>
      </c>
      <c r="H261">
        <v>9.5999999999999992E-3</v>
      </c>
      <c r="I261">
        <v>-5.5999999999999999E-3</v>
      </c>
      <c r="J261">
        <v>-1.04E-2</v>
      </c>
      <c r="K261">
        <v>-1.04E-2</v>
      </c>
      <c r="L261">
        <v>-6.4000000000000003E-3</v>
      </c>
      <c r="M261">
        <v>-7.1999999999999998E-3</v>
      </c>
      <c r="N261">
        <v>-8.0000000000000002E-3</v>
      </c>
    </row>
    <row r="262" spans="1:14" x14ac:dyDescent="0.25">
      <c r="A262">
        <v>1.07616E-2</v>
      </c>
      <c r="B262">
        <v>-1.3599999999999999E-2</v>
      </c>
      <c r="C262">
        <v>-1.72E-2</v>
      </c>
      <c r="D262">
        <v>1.7600000000000001E-2</v>
      </c>
      <c r="E262">
        <v>-4.0000000000000001E-3</v>
      </c>
      <c r="F262">
        <v>-1.3599999999999999E-2</v>
      </c>
      <c r="G262">
        <v>3.2000000000000002E-3</v>
      </c>
      <c r="H262">
        <v>8.0000000000000004E-4</v>
      </c>
      <c r="I262">
        <v>-1.6000000000000001E-3</v>
      </c>
      <c r="J262">
        <v>-1.12E-2</v>
      </c>
      <c r="K262">
        <v>-1.04E-2</v>
      </c>
      <c r="L262">
        <v>-7.1999999999999998E-3</v>
      </c>
      <c r="M262">
        <v>-1.04E-2</v>
      </c>
      <c r="N262">
        <v>-8.0000000000000002E-3</v>
      </c>
    </row>
    <row r="263" spans="1:14" x14ac:dyDescent="0.25">
      <c r="A263">
        <v>1.0803E-2</v>
      </c>
      <c r="B263">
        <v>-1.7999999999999999E-2</v>
      </c>
      <c r="C263">
        <v>-2.4400000000000002E-2</v>
      </c>
      <c r="D263">
        <v>1.32E-2</v>
      </c>
      <c r="E263">
        <v>1.12E-2</v>
      </c>
      <c r="F263">
        <v>-2.7199999999999998E-2</v>
      </c>
      <c r="G263">
        <v>1.6799999999999999E-2</v>
      </c>
      <c r="H263">
        <v>-1.3599999999999999E-2</v>
      </c>
      <c r="I263">
        <v>-1.6E-2</v>
      </c>
      <c r="J263">
        <v>-4.7999999999999996E-3</v>
      </c>
      <c r="K263">
        <v>-7.1999999999999998E-3</v>
      </c>
      <c r="L263">
        <v>-9.5999999999999992E-3</v>
      </c>
      <c r="M263">
        <v>-7.1999999999999998E-3</v>
      </c>
      <c r="N263">
        <v>-8.0000000000000002E-3</v>
      </c>
    </row>
    <row r="264" spans="1:14" x14ac:dyDescent="0.25">
      <c r="A264">
        <v>1.0844400000000001E-2</v>
      </c>
      <c r="B264">
        <v>-1.9199999999999998E-2</v>
      </c>
      <c r="C264">
        <v>-2.4400000000000002E-2</v>
      </c>
      <c r="D264">
        <v>1.1599999999999999E-2</v>
      </c>
      <c r="E264">
        <v>8.8000000000000005E-3</v>
      </c>
      <c r="F264">
        <v>-2.8799999999999999E-2</v>
      </c>
      <c r="G264">
        <v>1.52E-2</v>
      </c>
      <c r="H264">
        <v>-1.2800000000000001E-2</v>
      </c>
      <c r="I264">
        <v>-0.02</v>
      </c>
      <c r="J264">
        <v>-4.7999999999999996E-3</v>
      </c>
      <c r="K264">
        <v>-8.0000000000000002E-3</v>
      </c>
      <c r="L264">
        <v>-8.8000000000000005E-3</v>
      </c>
      <c r="M264">
        <v>-7.1999999999999998E-3</v>
      </c>
      <c r="N264">
        <v>-8.0000000000000002E-3</v>
      </c>
    </row>
    <row r="265" spans="1:14" x14ac:dyDescent="0.25">
      <c r="A265">
        <v>1.0885799999999999E-2</v>
      </c>
      <c r="B265">
        <v>-1.6400000000000001E-2</v>
      </c>
      <c r="C265">
        <v>-1.12E-2</v>
      </c>
      <c r="D265">
        <v>-6.4000000000000003E-3</v>
      </c>
      <c r="E265">
        <v>-1.3599999999999999E-2</v>
      </c>
      <c r="F265">
        <v>-1.6E-2</v>
      </c>
      <c r="G265">
        <v>8.0000000000000004E-4</v>
      </c>
      <c r="H265">
        <v>0</v>
      </c>
      <c r="I265">
        <v>-2.5600000000000001E-2</v>
      </c>
      <c r="J265">
        <v>-9.5999999999999992E-3</v>
      </c>
      <c r="K265">
        <v>-9.5999999999999992E-3</v>
      </c>
      <c r="L265">
        <v>-6.4000000000000003E-3</v>
      </c>
      <c r="M265">
        <v>-1.04E-2</v>
      </c>
      <c r="N265">
        <v>-7.1999999999999998E-3</v>
      </c>
    </row>
    <row r="266" spans="1:14" x14ac:dyDescent="0.25">
      <c r="A266">
        <v>1.09271E-2</v>
      </c>
      <c r="B266">
        <v>-1.5599999999999999E-2</v>
      </c>
      <c r="C266">
        <v>-9.5999999999999992E-3</v>
      </c>
      <c r="D266">
        <v>-1.0800000000000001E-2</v>
      </c>
      <c r="E266">
        <v>-1.6E-2</v>
      </c>
      <c r="F266">
        <v>-1.2800000000000001E-2</v>
      </c>
      <c r="G266">
        <v>-8.0000000000000004E-4</v>
      </c>
      <c r="H266">
        <v>2.3999999999999998E-3</v>
      </c>
      <c r="I266">
        <v>-1.6E-2</v>
      </c>
      <c r="J266">
        <v>-1.12E-2</v>
      </c>
      <c r="K266">
        <v>-8.8000000000000005E-3</v>
      </c>
      <c r="L266">
        <v>-9.5999999999999992E-3</v>
      </c>
      <c r="M266">
        <v>-6.4000000000000003E-3</v>
      </c>
      <c r="N266">
        <v>-7.1999999999999998E-3</v>
      </c>
    </row>
    <row r="267" spans="1:14" x14ac:dyDescent="0.25">
      <c r="A267">
        <v>1.0968500000000001E-2</v>
      </c>
      <c r="B267">
        <v>-0.01</v>
      </c>
      <c r="C267">
        <v>-2.3999999999999998E-3</v>
      </c>
      <c r="D267">
        <v>-3.5999999999999997E-2</v>
      </c>
      <c r="E267">
        <v>-2.3199999999999998E-2</v>
      </c>
      <c r="F267">
        <v>-2.3999999999999998E-3</v>
      </c>
      <c r="G267">
        <v>-9.5999999999999992E-3</v>
      </c>
      <c r="H267">
        <v>1.12E-2</v>
      </c>
      <c r="I267">
        <v>-1.6000000000000001E-3</v>
      </c>
      <c r="J267">
        <v>-4.7999999999999996E-3</v>
      </c>
      <c r="K267">
        <v>-6.4000000000000003E-3</v>
      </c>
      <c r="L267">
        <v>-5.5999999999999999E-3</v>
      </c>
      <c r="M267">
        <v>-9.5999999999999992E-3</v>
      </c>
      <c r="N267">
        <v>-7.1999999999999998E-3</v>
      </c>
    </row>
    <row r="268" spans="1:14" x14ac:dyDescent="0.25">
      <c r="A268">
        <v>1.10099E-2</v>
      </c>
      <c r="B268">
        <v>-9.5999999999999992E-3</v>
      </c>
      <c r="C268">
        <v>-8.0000000000000004E-4</v>
      </c>
      <c r="D268">
        <v>-4.2000000000000003E-2</v>
      </c>
      <c r="E268">
        <v>-2.4E-2</v>
      </c>
      <c r="F268">
        <v>-3.2000000000000002E-3</v>
      </c>
      <c r="G268">
        <v>-7.1999999999999998E-3</v>
      </c>
      <c r="H268">
        <v>5.5999999999999999E-3</v>
      </c>
      <c r="I268">
        <v>-4.7999999999999996E-3</v>
      </c>
      <c r="J268">
        <v>-3.2000000000000002E-3</v>
      </c>
      <c r="K268">
        <v>-7.1999999999999998E-3</v>
      </c>
      <c r="L268">
        <v>-6.4000000000000003E-3</v>
      </c>
      <c r="M268">
        <v>-1.04E-2</v>
      </c>
      <c r="N268">
        <v>-6.4000000000000003E-3</v>
      </c>
    </row>
    <row r="269" spans="1:14" x14ac:dyDescent="0.25">
      <c r="A269">
        <v>1.10513E-2</v>
      </c>
      <c r="B269">
        <v>-6.4000000000000003E-3</v>
      </c>
      <c r="C269">
        <v>9.5999999999999992E-3</v>
      </c>
      <c r="D269">
        <v>-3.0800000000000001E-2</v>
      </c>
      <c r="E269">
        <v>-3.3599999999999998E-2</v>
      </c>
      <c r="F269">
        <v>-8.8000000000000005E-3</v>
      </c>
      <c r="G269">
        <v>1.2E-2</v>
      </c>
      <c r="H269">
        <v>-1.12E-2</v>
      </c>
      <c r="I269">
        <v>-2.5600000000000001E-2</v>
      </c>
      <c r="J269">
        <v>-8.8000000000000005E-3</v>
      </c>
      <c r="K269">
        <v>-9.5999999999999992E-3</v>
      </c>
      <c r="L269">
        <v>-8.8000000000000005E-3</v>
      </c>
      <c r="M269">
        <v>-5.5999999999999999E-3</v>
      </c>
      <c r="N269">
        <v>-8.0000000000000002E-3</v>
      </c>
    </row>
    <row r="270" spans="1:14" x14ac:dyDescent="0.25">
      <c r="A270">
        <v>1.10927E-2</v>
      </c>
      <c r="B270">
        <v>-5.5999999999999999E-3</v>
      </c>
      <c r="C270">
        <v>1.1599999999999999E-2</v>
      </c>
      <c r="D270">
        <v>-2.64E-2</v>
      </c>
      <c r="E270">
        <v>-3.2800000000000003E-2</v>
      </c>
      <c r="F270">
        <v>-1.12E-2</v>
      </c>
      <c r="G270">
        <v>1.84E-2</v>
      </c>
      <c r="H270">
        <v>-1.12E-2</v>
      </c>
      <c r="I270">
        <v>-2.64E-2</v>
      </c>
      <c r="J270">
        <v>-9.5999999999999992E-3</v>
      </c>
      <c r="K270">
        <v>-5.5999999999999999E-3</v>
      </c>
      <c r="L270">
        <v>-8.0000000000000002E-3</v>
      </c>
      <c r="M270">
        <v>-9.5999999999999992E-3</v>
      </c>
      <c r="N270">
        <v>-7.1999999999999998E-3</v>
      </c>
    </row>
    <row r="271" spans="1:14" x14ac:dyDescent="0.25">
      <c r="A271">
        <v>1.1134099999999999E-2</v>
      </c>
      <c r="B271">
        <v>8.0000000000000004E-4</v>
      </c>
      <c r="C271">
        <v>1.9599999999999999E-2</v>
      </c>
      <c r="D271">
        <v>-4.0000000000000002E-4</v>
      </c>
      <c r="E271">
        <v>-1.04E-2</v>
      </c>
      <c r="F271">
        <v>-2.4799999999999999E-2</v>
      </c>
      <c r="G271">
        <v>1.2800000000000001E-2</v>
      </c>
      <c r="H271">
        <v>0</v>
      </c>
      <c r="I271">
        <v>-4.7999999999999996E-3</v>
      </c>
      <c r="J271">
        <v>-4.7999999999999996E-3</v>
      </c>
      <c r="K271">
        <v>-8.0000000000000002E-3</v>
      </c>
      <c r="L271">
        <v>-4.7999999999999996E-3</v>
      </c>
      <c r="M271">
        <v>-6.4000000000000003E-3</v>
      </c>
      <c r="N271">
        <v>-6.4000000000000003E-3</v>
      </c>
    </row>
    <row r="272" spans="1:14" x14ac:dyDescent="0.25">
      <c r="A272">
        <v>1.11755E-2</v>
      </c>
      <c r="B272">
        <v>1.1999999999999999E-3</v>
      </c>
      <c r="C272">
        <v>1.9599999999999999E-2</v>
      </c>
      <c r="D272">
        <v>1.6000000000000001E-3</v>
      </c>
      <c r="E272">
        <v>-6.4000000000000003E-3</v>
      </c>
      <c r="F272">
        <v>-2.8000000000000001E-2</v>
      </c>
      <c r="G272">
        <v>1.12E-2</v>
      </c>
      <c r="H272">
        <v>2.3999999999999998E-3</v>
      </c>
      <c r="I272">
        <v>-1.6000000000000001E-3</v>
      </c>
      <c r="J272">
        <v>-3.2000000000000002E-3</v>
      </c>
      <c r="K272">
        <v>-8.0000000000000002E-3</v>
      </c>
      <c r="L272">
        <v>-8.0000000000000002E-3</v>
      </c>
      <c r="M272">
        <v>-5.5999999999999999E-3</v>
      </c>
      <c r="N272">
        <v>-6.4000000000000003E-3</v>
      </c>
    </row>
    <row r="273" spans="1:14" x14ac:dyDescent="0.25">
      <c r="A273">
        <v>1.12169E-2</v>
      </c>
      <c r="B273">
        <v>2.3999999999999998E-3</v>
      </c>
      <c r="C273">
        <v>1.32E-2</v>
      </c>
      <c r="D273">
        <v>1.32E-2</v>
      </c>
      <c r="E273">
        <v>8.8000000000000005E-3</v>
      </c>
      <c r="F273">
        <v>-0.02</v>
      </c>
      <c r="G273">
        <v>-3.2000000000000002E-3</v>
      </c>
      <c r="H273">
        <v>1.44E-2</v>
      </c>
      <c r="I273">
        <v>-1.6E-2</v>
      </c>
      <c r="J273">
        <v>-7.1999999999999998E-3</v>
      </c>
      <c r="K273">
        <v>-6.4000000000000003E-3</v>
      </c>
      <c r="L273">
        <v>-5.5999999999999999E-3</v>
      </c>
      <c r="M273">
        <v>-9.5999999999999992E-3</v>
      </c>
      <c r="N273">
        <v>-5.5999999999999999E-3</v>
      </c>
    </row>
    <row r="274" spans="1:14" x14ac:dyDescent="0.25">
      <c r="A274">
        <v>1.1258300000000001E-2</v>
      </c>
      <c r="B274">
        <v>1.6000000000000001E-3</v>
      </c>
      <c r="C274">
        <v>1.1599999999999999E-2</v>
      </c>
      <c r="D274">
        <v>1.5599999999999999E-2</v>
      </c>
      <c r="E274">
        <v>6.4000000000000003E-3</v>
      </c>
      <c r="F274">
        <v>-1.7600000000000001E-2</v>
      </c>
      <c r="G274">
        <v>-8.0000000000000002E-3</v>
      </c>
      <c r="H274">
        <v>1.04E-2</v>
      </c>
      <c r="I274">
        <v>-0.02</v>
      </c>
      <c r="J274">
        <v>-8.8000000000000005E-3</v>
      </c>
      <c r="K274">
        <v>-4.7999999999999996E-3</v>
      </c>
      <c r="L274">
        <v>-4.7999999999999996E-3</v>
      </c>
      <c r="M274">
        <v>-8.8000000000000005E-3</v>
      </c>
      <c r="N274">
        <v>-5.5999999999999999E-3</v>
      </c>
    </row>
    <row r="275" spans="1:14" x14ac:dyDescent="0.25">
      <c r="A275">
        <v>1.1299699999999999E-2</v>
      </c>
      <c r="B275">
        <v>-2E-3</v>
      </c>
      <c r="C275">
        <v>-8.0000000000000004E-4</v>
      </c>
      <c r="D275">
        <v>1.4E-2</v>
      </c>
      <c r="E275">
        <v>-1.6E-2</v>
      </c>
      <c r="F275">
        <v>-4.7999999999999996E-3</v>
      </c>
      <c r="G275">
        <v>8.0000000000000004E-4</v>
      </c>
      <c r="H275">
        <v>-7.1999999999999998E-3</v>
      </c>
      <c r="I275">
        <v>-2.5600000000000001E-2</v>
      </c>
      <c r="J275">
        <v>-4.7999999999999996E-3</v>
      </c>
      <c r="K275">
        <v>-8.0000000000000002E-3</v>
      </c>
      <c r="L275">
        <v>-8.0000000000000002E-3</v>
      </c>
      <c r="M275">
        <v>-4.7999999999999996E-3</v>
      </c>
      <c r="N275">
        <v>-6.4000000000000003E-3</v>
      </c>
    </row>
    <row r="276" spans="1:14" x14ac:dyDescent="0.25">
      <c r="A276">
        <v>1.13411E-2</v>
      </c>
      <c r="B276">
        <v>-2.8E-3</v>
      </c>
      <c r="C276">
        <v>-1.6000000000000001E-3</v>
      </c>
      <c r="D276">
        <v>1.3599999999999999E-2</v>
      </c>
      <c r="E276">
        <v>-1.84E-2</v>
      </c>
      <c r="F276">
        <v>-2.3999999999999998E-3</v>
      </c>
      <c r="G276">
        <v>3.2000000000000002E-3</v>
      </c>
      <c r="H276">
        <v>-9.5999999999999992E-3</v>
      </c>
      <c r="I276">
        <v>-1.6E-2</v>
      </c>
      <c r="J276">
        <v>-3.2000000000000002E-3</v>
      </c>
      <c r="K276">
        <v>-8.0000000000000002E-3</v>
      </c>
      <c r="L276">
        <v>-8.0000000000000002E-3</v>
      </c>
      <c r="M276">
        <v>-8.8000000000000005E-3</v>
      </c>
      <c r="N276">
        <v>-6.4000000000000003E-3</v>
      </c>
    </row>
    <row r="277" spans="1:14" x14ac:dyDescent="0.25">
      <c r="A277">
        <v>1.1382400000000001E-2</v>
      </c>
      <c r="B277">
        <v>-4.7999999999999996E-3</v>
      </c>
      <c r="C277">
        <v>-1.52E-2</v>
      </c>
      <c r="D277">
        <v>8.0000000000000004E-4</v>
      </c>
      <c r="E277">
        <v>-2.4799999999999999E-2</v>
      </c>
      <c r="F277">
        <v>-5.5999999999999999E-3</v>
      </c>
      <c r="G277">
        <v>0.02</v>
      </c>
      <c r="H277">
        <v>-8.0000000000000004E-4</v>
      </c>
      <c r="I277">
        <v>-1.6000000000000001E-3</v>
      </c>
      <c r="J277">
        <v>-6.4000000000000003E-3</v>
      </c>
      <c r="K277">
        <v>-4.7999999999999996E-3</v>
      </c>
      <c r="L277">
        <v>-4.7999999999999996E-3</v>
      </c>
      <c r="M277">
        <v>-4.7999999999999996E-3</v>
      </c>
      <c r="N277">
        <v>-4.7999999999999996E-3</v>
      </c>
    </row>
    <row r="278" spans="1:14" x14ac:dyDescent="0.25">
      <c r="A278">
        <v>1.14238E-2</v>
      </c>
      <c r="B278">
        <v>-5.1999999999999998E-3</v>
      </c>
      <c r="C278">
        <v>-1.72E-2</v>
      </c>
      <c r="D278">
        <v>-4.0000000000000001E-3</v>
      </c>
      <c r="E278">
        <v>-2.5600000000000001E-2</v>
      </c>
      <c r="F278">
        <v>-8.0000000000000002E-3</v>
      </c>
      <c r="G278">
        <v>0.02</v>
      </c>
      <c r="H278">
        <v>1.6000000000000001E-3</v>
      </c>
      <c r="I278">
        <v>-4.7999999999999996E-3</v>
      </c>
      <c r="J278">
        <v>-8.0000000000000002E-3</v>
      </c>
      <c r="K278">
        <v>-4.7999999999999996E-3</v>
      </c>
      <c r="L278">
        <v>-7.1999999999999998E-3</v>
      </c>
      <c r="M278">
        <v>-5.5999999999999999E-3</v>
      </c>
      <c r="N278">
        <v>-5.5999999999999999E-3</v>
      </c>
    </row>
    <row r="279" spans="1:14" x14ac:dyDescent="0.25">
      <c r="A279">
        <v>1.14652E-2</v>
      </c>
      <c r="B279">
        <v>-4.4000000000000003E-3</v>
      </c>
      <c r="C279">
        <v>-2.76E-2</v>
      </c>
      <c r="D279">
        <v>-3.04E-2</v>
      </c>
      <c r="E279">
        <v>-3.5200000000000002E-2</v>
      </c>
      <c r="F279">
        <v>-2.1600000000000001E-2</v>
      </c>
      <c r="G279">
        <v>7.1999999999999998E-3</v>
      </c>
      <c r="H279">
        <v>1.52E-2</v>
      </c>
      <c r="I279">
        <v>-2.64E-2</v>
      </c>
      <c r="J279">
        <v>-4.0000000000000001E-3</v>
      </c>
      <c r="K279">
        <v>-8.0000000000000002E-3</v>
      </c>
      <c r="L279">
        <v>-4.7999999999999996E-3</v>
      </c>
      <c r="M279">
        <v>-8.0000000000000002E-3</v>
      </c>
      <c r="N279">
        <v>-4.7999999999999996E-3</v>
      </c>
    </row>
    <row r="280" spans="1:14" x14ac:dyDescent="0.25">
      <c r="A280">
        <v>1.1506600000000001E-2</v>
      </c>
      <c r="B280">
        <v>-4.0000000000000001E-3</v>
      </c>
      <c r="C280">
        <v>-2.9600000000000001E-2</v>
      </c>
      <c r="D280">
        <v>-3.44E-2</v>
      </c>
      <c r="E280">
        <v>-3.44E-2</v>
      </c>
      <c r="F280">
        <v>-2.3199999999999998E-2</v>
      </c>
      <c r="G280">
        <v>4.7999999999999996E-3</v>
      </c>
      <c r="H280">
        <v>1.44E-2</v>
      </c>
      <c r="I280">
        <v>-2.64E-2</v>
      </c>
      <c r="J280">
        <v>-2.3999999999999998E-3</v>
      </c>
      <c r="K280">
        <v>-6.4000000000000003E-3</v>
      </c>
      <c r="L280">
        <v>-4.0000000000000001E-3</v>
      </c>
      <c r="M280">
        <v>-4.0000000000000001E-3</v>
      </c>
      <c r="N280">
        <v>-4.7999999999999996E-3</v>
      </c>
    </row>
    <row r="281" spans="1:14" x14ac:dyDescent="0.25">
      <c r="A281">
        <v>1.1547999999999999E-2</v>
      </c>
      <c r="B281">
        <v>-1.1999999999999999E-3</v>
      </c>
      <c r="C281">
        <v>-2.1999999999999999E-2</v>
      </c>
      <c r="D281">
        <v>-4.36E-2</v>
      </c>
      <c r="E281">
        <v>-1.2E-2</v>
      </c>
      <c r="F281">
        <v>-2.8000000000000001E-2</v>
      </c>
      <c r="G281">
        <v>-7.1999999999999998E-3</v>
      </c>
      <c r="H281">
        <v>-3.2000000000000002E-3</v>
      </c>
      <c r="I281">
        <v>-4.7999999999999996E-3</v>
      </c>
      <c r="J281">
        <v>-4.7999999999999996E-3</v>
      </c>
      <c r="K281">
        <v>-4.0000000000000001E-3</v>
      </c>
      <c r="L281">
        <v>-5.5999999999999999E-3</v>
      </c>
      <c r="M281">
        <v>-8.0000000000000002E-3</v>
      </c>
      <c r="N281">
        <v>-5.5999999999999999E-3</v>
      </c>
    </row>
    <row r="282" spans="1:14" x14ac:dyDescent="0.25">
      <c r="A282">
        <v>1.15894E-2</v>
      </c>
      <c r="B282">
        <v>-1.1999999999999999E-3</v>
      </c>
      <c r="C282">
        <v>-1.9199999999999998E-2</v>
      </c>
      <c r="D282">
        <v>-3.6400000000000002E-2</v>
      </c>
      <c r="E282">
        <v>-7.1999999999999998E-3</v>
      </c>
      <c r="F282">
        <v>-2.0799999999999999E-2</v>
      </c>
      <c r="G282">
        <v>-6.4000000000000003E-3</v>
      </c>
      <c r="H282">
        <v>-7.1999999999999998E-3</v>
      </c>
      <c r="I282">
        <v>-1.6000000000000001E-3</v>
      </c>
      <c r="J282">
        <v>-8.0000000000000002E-3</v>
      </c>
      <c r="K282">
        <v>-4.7999999999999996E-3</v>
      </c>
      <c r="L282">
        <v>-6.4000000000000003E-3</v>
      </c>
      <c r="M282">
        <v>-8.0000000000000002E-3</v>
      </c>
      <c r="N282">
        <v>-4.0000000000000001E-3</v>
      </c>
    </row>
    <row r="283" spans="1:14" x14ac:dyDescent="0.25">
      <c r="A283">
        <v>1.16308E-2</v>
      </c>
      <c r="B283">
        <v>-3.5999999999999999E-3</v>
      </c>
      <c r="C283">
        <v>-8.8000000000000005E-3</v>
      </c>
      <c r="D283">
        <v>-7.6E-3</v>
      </c>
      <c r="E283">
        <v>8.0000000000000002E-3</v>
      </c>
      <c r="F283">
        <v>-4.7999999999999996E-3</v>
      </c>
      <c r="G283">
        <v>1.12E-2</v>
      </c>
      <c r="H283">
        <v>-1.6000000000000001E-3</v>
      </c>
      <c r="I283">
        <v>-1.6E-2</v>
      </c>
      <c r="J283">
        <v>-4.0000000000000001E-3</v>
      </c>
      <c r="K283">
        <v>-7.1999999999999998E-3</v>
      </c>
      <c r="L283">
        <v>-3.2000000000000002E-3</v>
      </c>
      <c r="M283">
        <v>-4.0000000000000001E-3</v>
      </c>
      <c r="N283">
        <v>-4.7999999999999996E-3</v>
      </c>
    </row>
    <row r="284" spans="1:14" x14ac:dyDescent="0.25">
      <c r="A284">
        <v>1.1672200000000001E-2</v>
      </c>
      <c r="B284">
        <v>-4.4000000000000003E-3</v>
      </c>
      <c r="C284">
        <v>-7.6E-3</v>
      </c>
      <c r="D284">
        <v>-4.4000000000000003E-3</v>
      </c>
      <c r="E284">
        <v>6.4000000000000003E-3</v>
      </c>
      <c r="F284">
        <v>-3.2000000000000002E-3</v>
      </c>
      <c r="G284">
        <v>1.3599999999999999E-2</v>
      </c>
      <c r="H284">
        <v>8.0000000000000004E-4</v>
      </c>
      <c r="I284">
        <v>-2.5600000000000001E-2</v>
      </c>
      <c r="J284">
        <v>-1.6000000000000001E-3</v>
      </c>
      <c r="K284">
        <v>-5.5999999999999999E-3</v>
      </c>
      <c r="L284">
        <v>-4.0000000000000001E-3</v>
      </c>
      <c r="M284">
        <v>-7.1999999999999998E-3</v>
      </c>
      <c r="N284">
        <v>-4.0000000000000001E-3</v>
      </c>
    </row>
    <row r="285" spans="1:14" x14ac:dyDescent="0.25">
      <c r="A285">
        <v>1.1713599999999999E-2</v>
      </c>
      <c r="B285">
        <v>-7.1999999999999998E-3</v>
      </c>
      <c r="C285">
        <v>1.1999999999999999E-3</v>
      </c>
      <c r="D285">
        <v>8.3999999999999995E-3</v>
      </c>
      <c r="E285">
        <v>-1.6E-2</v>
      </c>
      <c r="F285">
        <v>-1.6000000000000001E-3</v>
      </c>
      <c r="G285">
        <v>2.0799999999999999E-2</v>
      </c>
      <c r="H285">
        <v>1.6799999999999999E-2</v>
      </c>
      <c r="I285">
        <v>-1.9199999999999998E-2</v>
      </c>
      <c r="J285">
        <v>-4.0000000000000001E-3</v>
      </c>
      <c r="K285">
        <v>-3.2000000000000002E-3</v>
      </c>
      <c r="L285">
        <v>-6.4000000000000003E-3</v>
      </c>
      <c r="M285">
        <v>-4.0000000000000001E-3</v>
      </c>
      <c r="N285">
        <v>-5.5999999999999999E-3</v>
      </c>
    </row>
    <row r="286" spans="1:14" x14ac:dyDescent="0.25">
      <c r="A286">
        <v>1.1755E-2</v>
      </c>
      <c r="B286">
        <v>-7.1999999999999998E-3</v>
      </c>
      <c r="C286">
        <v>3.2000000000000002E-3</v>
      </c>
      <c r="D286">
        <v>9.5999999999999992E-3</v>
      </c>
      <c r="E286">
        <v>-1.84E-2</v>
      </c>
      <c r="F286">
        <v>-4.7999999999999996E-3</v>
      </c>
      <c r="G286">
        <v>1.6E-2</v>
      </c>
      <c r="H286">
        <v>1.6799999999999999E-2</v>
      </c>
      <c r="I286">
        <v>-1.52E-2</v>
      </c>
      <c r="J286">
        <v>-4.7999999999999996E-3</v>
      </c>
      <c r="K286">
        <v>-6.4000000000000003E-3</v>
      </c>
      <c r="L286">
        <v>-3.2000000000000002E-3</v>
      </c>
      <c r="M286">
        <v>-3.2000000000000002E-3</v>
      </c>
      <c r="N286">
        <v>-4.7999999999999996E-3</v>
      </c>
    </row>
    <row r="287" spans="1:14" x14ac:dyDescent="0.25">
      <c r="A287">
        <v>1.1796299999999999E-2</v>
      </c>
      <c r="B287">
        <v>-1.1599999999999999E-2</v>
      </c>
      <c r="C287">
        <v>1.3599999999999999E-2</v>
      </c>
      <c r="D287">
        <v>1.6E-2</v>
      </c>
      <c r="E287">
        <v>-2.4E-2</v>
      </c>
      <c r="F287">
        <v>-1.7600000000000001E-2</v>
      </c>
      <c r="G287">
        <v>8.0000000000000004E-4</v>
      </c>
      <c r="H287">
        <v>8.0000000000000004E-4</v>
      </c>
      <c r="I287">
        <v>-8.0000000000000004E-4</v>
      </c>
      <c r="J287">
        <v>-7.1999999999999998E-3</v>
      </c>
      <c r="K287">
        <v>-4.0000000000000001E-3</v>
      </c>
      <c r="L287">
        <v>-5.5999999999999999E-3</v>
      </c>
      <c r="M287">
        <v>-7.1999999999999998E-3</v>
      </c>
      <c r="N287">
        <v>-3.2000000000000002E-3</v>
      </c>
    </row>
    <row r="288" spans="1:14" x14ac:dyDescent="0.25">
      <c r="A288">
        <v>1.18377E-2</v>
      </c>
      <c r="B288">
        <v>-1.2E-2</v>
      </c>
      <c r="C288">
        <v>1.8800000000000001E-2</v>
      </c>
      <c r="D288">
        <v>1.2E-2</v>
      </c>
      <c r="E288">
        <v>-2.4799999999999999E-2</v>
      </c>
      <c r="F288">
        <v>-1.9199999999999998E-2</v>
      </c>
      <c r="G288">
        <v>-5.5999999999999999E-3</v>
      </c>
      <c r="H288">
        <v>-1.6000000000000001E-3</v>
      </c>
      <c r="I288">
        <v>-4.0000000000000001E-3</v>
      </c>
      <c r="J288">
        <v>-3.2000000000000002E-3</v>
      </c>
      <c r="K288">
        <v>-3.2000000000000002E-3</v>
      </c>
      <c r="L288">
        <v>-5.5999999999999999E-3</v>
      </c>
      <c r="M288">
        <v>-5.5999999999999999E-3</v>
      </c>
      <c r="N288">
        <v>-4.0000000000000001E-3</v>
      </c>
    </row>
    <row r="289" spans="1:14" x14ac:dyDescent="0.25">
      <c r="A289">
        <v>1.18791E-2</v>
      </c>
      <c r="B289">
        <v>-1.52E-2</v>
      </c>
      <c r="C289">
        <v>1.32E-2</v>
      </c>
      <c r="D289">
        <v>3.2000000000000002E-3</v>
      </c>
      <c r="E289">
        <v>-3.44E-2</v>
      </c>
      <c r="F289">
        <v>-2.64E-2</v>
      </c>
      <c r="G289">
        <v>0</v>
      </c>
      <c r="H289">
        <v>-6.4000000000000003E-3</v>
      </c>
      <c r="I289">
        <v>-2.4799999999999999E-2</v>
      </c>
      <c r="J289">
        <v>0</v>
      </c>
      <c r="K289">
        <v>-4.7999999999999996E-3</v>
      </c>
      <c r="L289">
        <v>-2.3999999999999998E-3</v>
      </c>
      <c r="M289">
        <v>-3.2000000000000002E-3</v>
      </c>
      <c r="N289">
        <v>-3.2000000000000002E-3</v>
      </c>
    </row>
    <row r="290" spans="1:14" x14ac:dyDescent="0.25">
      <c r="A290">
        <v>1.1920500000000001E-2</v>
      </c>
      <c r="B290">
        <v>-1.52E-2</v>
      </c>
      <c r="C290">
        <v>1.1599999999999999E-2</v>
      </c>
      <c r="D290">
        <v>1.6000000000000001E-3</v>
      </c>
      <c r="E290">
        <v>-3.2800000000000003E-2</v>
      </c>
      <c r="F290">
        <v>-2.3199999999999998E-2</v>
      </c>
      <c r="G290">
        <v>2.3999999999999998E-3</v>
      </c>
      <c r="H290">
        <v>-8.0000000000000004E-4</v>
      </c>
      <c r="I290">
        <v>-2.4E-2</v>
      </c>
      <c r="J290">
        <v>-3.2000000000000002E-3</v>
      </c>
      <c r="K290">
        <v>-5.5999999999999999E-3</v>
      </c>
      <c r="L290">
        <v>-3.2000000000000002E-3</v>
      </c>
      <c r="M290">
        <v>-7.1999999999999998E-3</v>
      </c>
      <c r="N290">
        <v>-3.2000000000000002E-3</v>
      </c>
    </row>
    <row r="291" spans="1:14" x14ac:dyDescent="0.25">
      <c r="A291">
        <v>1.1961899999999999E-2</v>
      </c>
      <c r="B291">
        <v>-8.0000000000000002E-3</v>
      </c>
      <c r="C291">
        <v>8.0000000000000004E-4</v>
      </c>
      <c r="D291">
        <v>-2.4400000000000002E-2</v>
      </c>
      <c r="E291">
        <v>-1.12E-2</v>
      </c>
      <c r="F291">
        <v>-4.7999999999999996E-3</v>
      </c>
      <c r="G291">
        <v>0.02</v>
      </c>
      <c r="H291">
        <v>1.6E-2</v>
      </c>
      <c r="I291">
        <v>-3.2000000000000002E-3</v>
      </c>
      <c r="J291">
        <v>-6.4000000000000003E-3</v>
      </c>
      <c r="K291">
        <v>-3.2000000000000002E-3</v>
      </c>
      <c r="L291">
        <v>-4.7999999999999996E-3</v>
      </c>
      <c r="M291">
        <v>-2.3999999999999998E-3</v>
      </c>
      <c r="N291">
        <v>-4.0000000000000001E-3</v>
      </c>
    </row>
    <row r="292" spans="1:14" x14ac:dyDescent="0.25">
      <c r="A292">
        <v>1.20033E-2</v>
      </c>
      <c r="B292">
        <v>-7.6E-3</v>
      </c>
      <c r="C292">
        <v>-8.0000000000000004E-4</v>
      </c>
      <c r="D292">
        <v>-2.8400000000000002E-2</v>
      </c>
      <c r="E292">
        <v>-7.1999999999999998E-3</v>
      </c>
      <c r="F292">
        <v>-3.2000000000000002E-3</v>
      </c>
      <c r="G292">
        <v>2.24E-2</v>
      </c>
      <c r="H292">
        <v>1.7600000000000001E-2</v>
      </c>
      <c r="I292">
        <v>8.0000000000000004E-4</v>
      </c>
      <c r="J292">
        <v>-4.0000000000000001E-3</v>
      </c>
      <c r="K292">
        <v>-2.3999999999999998E-3</v>
      </c>
      <c r="L292">
        <v>-4.0000000000000001E-3</v>
      </c>
      <c r="M292">
        <v>-3.2000000000000002E-3</v>
      </c>
      <c r="N292">
        <v>-4.0000000000000001E-3</v>
      </c>
    </row>
    <row r="293" spans="1:14" x14ac:dyDescent="0.25">
      <c r="A293">
        <v>1.20447E-2</v>
      </c>
      <c r="B293">
        <v>-4.7999999999999996E-3</v>
      </c>
      <c r="C293">
        <v>-1.1599999999999999E-2</v>
      </c>
      <c r="D293">
        <v>-4.3999999999999997E-2</v>
      </c>
      <c r="E293">
        <v>8.0000000000000002E-3</v>
      </c>
      <c r="F293">
        <v>0</v>
      </c>
      <c r="G293">
        <v>1.2E-2</v>
      </c>
      <c r="H293">
        <v>4.7999999999999996E-3</v>
      </c>
      <c r="I293">
        <v>-1.44E-2</v>
      </c>
      <c r="J293">
        <v>0</v>
      </c>
      <c r="K293">
        <v>-4.7999999999999996E-3</v>
      </c>
      <c r="L293">
        <v>-2.3999999999999998E-3</v>
      </c>
      <c r="M293">
        <v>-6.4000000000000003E-3</v>
      </c>
      <c r="N293">
        <v>-2.3999999999999998E-3</v>
      </c>
    </row>
    <row r="294" spans="1:14" x14ac:dyDescent="0.25">
      <c r="A294">
        <v>1.2086100000000001E-2</v>
      </c>
      <c r="B294">
        <v>-4.4000000000000003E-3</v>
      </c>
      <c r="C294">
        <v>-1.4E-2</v>
      </c>
      <c r="D294">
        <v>-4.2799999999999998E-2</v>
      </c>
      <c r="E294">
        <v>6.4000000000000003E-3</v>
      </c>
      <c r="F294">
        <v>-1.6000000000000001E-3</v>
      </c>
      <c r="G294">
        <v>9.5999999999999992E-3</v>
      </c>
      <c r="H294">
        <v>1.6000000000000001E-3</v>
      </c>
      <c r="I294">
        <v>-2.4E-2</v>
      </c>
      <c r="J294">
        <v>-1.6000000000000001E-3</v>
      </c>
      <c r="K294">
        <v>-4.7999999999999996E-3</v>
      </c>
      <c r="L294">
        <v>-4.7999999999999996E-3</v>
      </c>
      <c r="M294">
        <v>-2.3999999999999998E-3</v>
      </c>
      <c r="N294">
        <v>-3.2000000000000002E-3</v>
      </c>
    </row>
    <row r="295" spans="1:14" x14ac:dyDescent="0.25">
      <c r="A295">
        <v>1.2127499999999999E-2</v>
      </c>
      <c r="B295">
        <v>1.1999999999999999E-3</v>
      </c>
      <c r="C295">
        <v>-2.6800000000000001E-2</v>
      </c>
      <c r="D295">
        <v>-1.6E-2</v>
      </c>
      <c r="E295">
        <v>-1.6E-2</v>
      </c>
      <c r="F295">
        <v>-1.3599999999999999E-2</v>
      </c>
      <c r="G295">
        <v>-4.7999999999999996E-3</v>
      </c>
      <c r="H295">
        <v>-4.7999999999999996E-3</v>
      </c>
      <c r="I295">
        <v>-1.6799999999999999E-2</v>
      </c>
      <c r="J295">
        <v>-4.7999999999999996E-3</v>
      </c>
      <c r="K295">
        <v>-1.6000000000000001E-3</v>
      </c>
      <c r="L295">
        <v>-1.6000000000000001E-3</v>
      </c>
      <c r="M295">
        <v>-6.4000000000000003E-3</v>
      </c>
      <c r="N295">
        <v>-2.3999999999999998E-3</v>
      </c>
    </row>
    <row r="296" spans="1:14" x14ac:dyDescent="0.25">
      <c r="A296">
        <v>1.21689E-2</v>
      </c>
      <c r="B296">
        <v>2E-3</v>
      </c>
      <c r="C296">
        <v>-2.8400000000000002E-2</v>
      </c>
      <c r="D296">
        <v>-1.24E-2</v>
      </c>
      <c r="E296">
        <v>-1.84E-2</v>
      </c>
      <c r="F296">
        <v>-1.6E-2</v>
      </c>
      <c r="G296">
        <v>-5.5999999999999999E-3</v>
      </c>
      <c r="H296">
        <v>-8.0000000000000004E-4</v>
      </c>
      <c r="I296">
        <v>-1.3599999999999999E-2</v>
      </c>
      <c r="J296">
        <v>-4.0000000000000001E-3</v>
      </c>
      <c r="K296">
        <v>-2.3999999999999998E-3</v>
      </c>
      <c r="L296">
        <v>-8.0000000000000004E-4</v>
      </c>
      <c r="M296">
        <v>-5.5999999999999999E-3</v>
      </c>
      <c r="N296">
        <v>-3.2000000000000002E-3</v>
      </c>
    </row>
    <row r="297" spans="1:14" x14ac:dyDescent="0.25">
      <c r="A297">
        <v>1.22103E-2</v>
      </c>
      <c r="B297">
        <v>6.4000000000000003E-3</v>
      </c>
      <c r="C297">
        <v>-3.2000000000000001E-2</v>
      </c>
      <c r="D297">
        <v>4.4000000000000003E-3</v>
      </c>
      <c r="E297">
        <v>-2.4E-2</v>
      </c>
      <c r="F297">
        <v>-2.4799999999999999E-2</v>
      </c>
      <c r="G297">
        <v>1.04E-2</v>
      </c>
      <c r="H297">
        <v>1.44E-2</v>
      </c>
      <c r="I297">
        <v>8.0000000000000004E-4</v>
      </c>
      <c r="J297">
        <v>8.0000000000000004E-4</v>
      </c>
      <c r="K297">
        <v>-4.0000000000000001E-3</v>
      </c>
      <c r="L297">
        <v>-4.0000000000000001E-3</v>
      </c>
      <c r="M297">
        <v>-1.6000000000000001E-3</v>
      </c>
      <c r="N297">
        <v>-1.6000000000000001E-3</v>
      </c>
    </row>
    <row r="298" spans="1:14" x14ac:dyDescent="0.25">
      <c r="A298">
        <v>1.22516E-2</v>
      </c>
      <c r="B298">
        <v>6.4000000000000003E-3</v>
      </c>
      <c r="C298">
        <v>-2.76E-2</v>
      </c>
      <c r="D298">
        <v>6.0000000000000001E-3</v>
      </c>
      <c r="E298">
        <v>-2.4799999999999999E-2</v>
      </c>
      <c r="F298">
        <v>-2.4E-2</v>
      </c>
      <c r="G298">
        <v>1.2800000000000001E-2</v>
      </c>
      <c r="H298">
        <v>1.84E-2</v>
      </c>
      <c r="I298">
        <v>-1.6000000000000001E-3</v>
      </c>
      <c r="J298">
        <v>0</v>
      </c>
      <c r="K298">
        <v>-3.2000000000000002E-3</v>
      </c>
      <c r="L298">
        <v>-3.2000000000000002E-3</v>
      </c>
      <c r="M298">
        <v>-5.5999999999999999E-3</v>
      </c>
      <c r="N298">
        <v>-2.3999999999999998E-3</v>
      </c>
    </row>
    <row r="299" spans="1:14" x14ac:dyDescent="0.25">
      <c r="A299">
        <v>1.2293E-2</v>
      </c>
      <c r="B299">
        <v>4.4000000000000003E-3</v>
      </c>
      <c r="C299">
        <v>-1.4E-2</v>
      </c>
      <c r="D299">
        <v>1.24E-2</v>
      </c>
      <c r="E299">
        <v>-3.44E-2</v>
      </c>
      <c r="F299">
        <v>-5.5999999999999999E-3</v>
      </c>
      <c r="G299">
        <v>2.3199999999999998E-2</v>
      </c>
      <c r="H299">
        <v>8.0000000000000002E-3</v>
      </c>
      <c r="I299">
        <v>-2.1600000000000001E-2</v>
      </c>
      <c r="J299">
        <v>-4.7999999999999996E-3</v>
      </c>
      <c r="K299">
        <v>-8.0000000000000004E-4</v>
      </c>
      <c r="L299">
        <v>-8.0000000000000004E-4</v>
      </c>
      <c r="M299">
        <v>-8.0000000000000004E-4</v>
      </c>
      <c r="N299">
        <v>-8.0000000000000004E-4</v>
      </c>
    </row>
    <row r="300" spans="1:14" x14ac:dyDescent="0.25">
      <c r="A300">
        <v>1.2334400000000001E-2</v>
      </c>
      <c r="B300">
        <v>3.5999999999999999E-3</v>
      </c>
      <c r="C300">
        <v>-1.24E-2</v>
      </c>
      <c r="D300">
        <v>1.24E-2</v>
      </c>
      <c r="E300">
        <v>-3.3599999999999998E-2</v>
      </c>
      <c r="F300">
        <v>-4.0000000000000001E-3</v>
      </c>
      <c r="G300">
        <v>0.02</v>
      </c>
      <c r="H300">
        <v>5.5999999999999999E-3</v>
      </c>
      <c r="I300">
        <v>-2.24E-2</v>
      </c>
      <c r="J300">
        <v>-4.0000000000000001E-3</v>
      </c>
      <c r="K300">
        <v>-2.3999999999999998E-3</v>
      </c>
      <c r="L300">
        <v>-8.0000000000000004E-4</v>
      </c>
      <c r="M300">
        <v>-1.6000000000000001E-3</v>
      </c>
      <c r="N300">
        <v>-8.0000000000000004E-4</v>
      </c>
    </row>
    <row r="301" spans="1:14" x14ac:dyDescent="0.25">
      <c r="A301">
        <v>1.2375799999999999E-2</v>
      </c>
      <c r="B301">
        <v>8.0000000000000004E-4</v>
      </c>
      <c r="C301">
        <v>-5.1999999999999998E-3</v>
      </c>
      <c r="D301">
        <v>5.5999999999999999E-3</v>
      </c>
      <c r="E301">
        <v>-1.12E-2</v>
      </c>
      <c r="F301">
        <v>8.0000000000000004E-4</v>
      </c>
      <c r="G301">
        <v>4.7999999999999996E-3</v>
      </c>
      <c r="H301">
        <v>-4.0000000000000001E-3</v>
      </c>
      <c r="I301">
        <v>-1.6000000000000001E-3</v>
      </c>
      <c r="J301">
        <v>8.0000000000000004E-4</v>
      </c>
      <c r="K301">
        <v>-4.0000000000000001E-3</v>
      </c>
      <c r="L301">
        <v>-3.2000000000000002E-3</v>
      </c>
      <c r="M301">
        <v>-4.7999999999999996E-3</v>
      </c>
      <c r="N301">
        <v>-1.6000000000000001E-3</v>
      </c>
    </row>
    <row r="302" spans="1:14" x14ac:dyDescent="0.25">
      <c r="A302">
        <v>1.24172E-2</v>
      </c>
      <c r="B302">
        <v>8.0000000000000004E-4</v>
      </c>
      <c r="C302">
        <v>-3.5999999999999999E-3</v>
      </c>
      <c r="D302">
        <v>3.5999999999999999E-3</v>
      </c>
      <c r="E302">
        <v>-6.4000000000000003E-3</v>
      </c>
      <c r="F302">
        <v>8.0000000000000004E-4</v>
      </c>
      <c r="G302">
        <v>3.2000000000000002E-3</v>
      </c>
      <c r="H302">
        <v>-1.6000000000000001E-3</v>
      </c>
      <c r="I302">
        <v>8.0000000000000004E-4</v>
      </c>
      <c r="J302">
        <v>8.0000000000000004E-4</v>
      </c>
      <c r="K302">
        <v>-8.0000000000000004E-4</v>
      </c>
      <c r="L302">
        <v>-8.0000000000000004E-4</v>
      </c>
      <c r="M302">
        <v>-8.0000000000000004E-4</v>
      </c>
      <c r="N302">
        <v>-8.0000000000000004E-4</v>
      </c>
    </row>
    <row r="303" spans="1:14" x14ac:dyDescent="0.25">
      <c r="A303">
        <v>1.24586E-2</v>
      </c>
      <c r="B303">
        <v>-4.0000000000000002E-4</v>
      </c>
      <c r="C303">
        <v>8.0000000000000002E-3</v>
      </c>
      <c r="D303">
        <v>-1.9199999999999998E-2</v>
      </c>
      <c r="E303">
        <v>8.8000000000000005E-3</v>
      </c>
      <c r="F303">
        <v>-9.5999999999999992E-3</v>
      </c>
      <c r="G303">
        <v>-4.0000000000000001E-3</v>
      </c>
      <c r="H303">
        <v>1.3599999999999999E-2</v>
      </c>
      <c r="I303">
        <v>-1.2800000000000001E-2</v>
      </c>
      <c r="J303">
        <v>-3.2000000000000002E-3</v>
      </c>
      <c r="K303">
        <v>-2.3999999999999998E-3</v>
      </c>
      <c r="L303">
        <v>-2.3999999999999998E-3</v>
      </c>
      <c r="M303">
        <v>-3.2000000000000002E-3</v>
      </c>
      <c r="N303">
        <v>0</v>
      </c>
    </row>
    <row r="304" spans="1:14" x14ac:dyDescent="0.25">
      <c r="A304">
        <v>1.2500000000000001E-2</v>
      </c>
      <c r="B304">
        <v>-4.0000000000000002E-4</v>
      </c>
      <c r="C304">
        <v>9.1999999999999998E-3</v>
      </c>
      <c r="D304">
        <v>-2.2800000000000001E-2</v>
      </c>
      <c r="E304">
        <v>7.1999999999999998E-3</v>
      </c>
      <c r="F304">
        <v>-1.12E-2</v>
      </c>
      <c r="G304">
        <v>8.0000000000000004E-4</v>
      </c>
      <c r="H304">
        <v>0.02</v>
      </c>
      <c r="I304">
        <v>-2.1600000000000001E-2</v>
      </c>
      <c r="J304">
        <v>-3.2000000000000002E-3</v>
      </c>
      <c r="K304">
        <v>-3.2000000000000002E-3</v>
      </c>
      <c r="L304">
        <v>-2.3999999999999998E-3</v>
      </c>
      <c r="M304">
        <v>-4.0000000000000001E-3</v>
      </c>
      <c r="N304">
        <v>-8.0000000000000004E-4</v>
      </c>
    </row>
    <row r="305" spans="1:14" x14ac:dyDescent="0.25">
      <c r="A305">
        <v>1.2541399999999999E-2</v>
      </c>
      <c r="B305">
        <v>2E-3</v>
      </c>
      <c r="C305">
        <v>1.44E-2</v>
      </c>
      <c r="D305">
        <v>-4.3999999999999997E-2</v>
      </c>
      <c r="E305">
        <v>-1.52E-2</v>
      </c>
      <c r="F305">
        <v>-2.24E-2</v>
      </c>
      <c r="G305">
        <v>0.02</v>
      </c>
      <c r="H305">
        <v>1.04E-2</v>
      </c>
      <c r="I305">
        <v>-1.52E-2</v>
      </c>
      <c r="J305">
        <v>1.6000000000000001E-3</v>
      </c>
      <c r="K305">
        <v>-8.0000000000000004E-4</v>
      </c>
      <c r="L305">
        <v>8.0000000000000004E-4</v>
      </c>
      <c r="M305">
        <v>-8.0000000000000004E-4</v>
      </c>
      <c r="N305">
        <v>0</v>
      </c>
    </row>
    <row r="306" spans="1:14" x14ac:dyDescent="0.25">
      <c r="A306">
        <v>1.25828E-2</v>
      </c>
      <c r="B306">
        <v>2.3999999999999998E-3</v>
      </c>
      <c r="C306">
        <v>1.2800000000000001E-2</v>
      </c>
      <c r="D306">
        <v>-4.3999999999999997E-2</v>
      </c>
      <c r="E306">
        <v>-1.84E-2</v>
      </c>
      <c r="F306">
        <v>-2.3199999999999998E-2</v>
      </c>
      <c r="G306">
        <v>2.4E-2</v>
      </c>
      <c r="H306">
        <v>8.0000000000000002E-3</v>
      </c>
      <c r="I306">
        <v>-1.2E-2</v>
      </c>
      <c r="J306">
        <v>1.6000000000000001E-3</v>
      </c>
      <c r="K306">
        <v>8.0000000000000004E-4</v>
      </c>
      <c r="L306">
        <v>0</v>
      </c>
      <c r="M306">
        <v>-8.0000000000000004E-4</v>
      </c>
      <c r="N306">
        <v>-8.0000000000000004E-4</v>
      </c>
    </row>
    <row r="307" spans="1:14" x14ac:dyDescent="0.25">
      <c r="A307">
        <v>1.26242E-2</v>
      </c>
      <c r="B307">
        <v>3.5999999999999999E-3</v>
      </c>
      <c r="C307">
        <v>3.2000000000000002E-3</v>
      </c>
      <c r="D307">
        <v>-2.6800000000000001E-2</v>
      </c>
      <c r="E307">
        <v>-2.4E-2</v>
      </c>
      <c r="F307">
        <v>-7.1999999999999998E-3</v>
      </c>
      <c r="G307">
        <v>1.6799999999999999E-2</v>
      </c>
      <c r="H307">
        <v>-4.0000000000000001E-3</v>
      </c>
      <c r="I307">
        <v>1.6000000000000001E-3</v>
      </c>
      <c r="J307">
        <v>-2.3999999999999998E-3</v>
      </c>
      <c r="K307">
        <v>-1.6000000000000001E-3</v>
      </c>
      <c r="L307">
        <v>-8.0000000000000004E-4</v>
      </c>
      <c r="M307">
        <v>-4.0000000000000001E-3</v>
      </c>
      <c r="N307">
        <v>0</v>
      </c>
    </row>
    <row r="308" spans="1:14" x14ac:dyDescent="0.25">
      <c r="A308">
        <v>1.2665600000000001E-2</v>
      </c>
      <c r="B308">
        <v>2.8E-3</v>
      </c>
      <c r="C308">
        <v>8.0000000000000004E-4</v>
      </c>
      <c r="D308">
        <v>-2.2800000000000001E-2</v>
      </c>
      <c r="E308">
        <v>-2.4799999999999999E-2</v>
      </c>
      <c r="F308">
        <v>-4.7999999999999996E-3</v>
      </c>
      <c r="G308">
        <v>1.44E-2</v>
      </c>
      <c r="H308">
        <v>-2.3999999999999998E-3</v>
      </c>
      <c r="I308">
        <v>-8.0000000000000004E-4</v>
      </c>
      <c r="J308">
        <v>-1.6000000000000001E-3</v>
      </c>
      <c r="K308">
        <v>-3.2000000000000002E-3</v>
      </c>
      <c r="L308">
        <v>8.0000000000000004E-4</v>
      </c>
      <c r="M308">
        <v>0</v>
      </c>
      <c r="N308">
        <v>0</v>
      </c>
    </row>
    <row r="309" spans="1:14" x14ac:dyDescent="0.25">
      <c r="A309">
        <v>1.27069E-2</v>
      </c>
      <c r="B309">
        <v>4.0000000000000002E-4</v>
      </c>
      <c r="C309">
        <v>-9.5999999999999992E-3</v>
      </c>
      <c r="D309">
        <v>-2E-3</v>
      </c>
      <c r="E309">
        <v>-3.44E-2</v>
      </c>
      <c r="F309">
        <v>2.3999999999999998E-3</v>
      </c>
      <c r="G309">
        <v>-8.0000000000000004E-4</v>
      </c>
      <c r="H309">
        <v>1.2E-2</v>
      </c>
      <c r="I309">
        <v>-2.0799999999999999E-2</v>
      </c>
      <c r="J309">
        <v>2.3999999999999998E-3</v>
      </c>
      <c r="K309">
        <v>8.0000000000000004E-4</v>
      </c>
      <c r="L309">
        <v>-8.0000000000000004E-4</v>
      </c>
      <c r="M309">
        <v>-2.3999999999999998E-3</v>
      </c>
      <c r="N309">
        <v>8.0000000000000004E-4</v>
      </c>
    </row>
    <row r="310" spans="1:14" x14ac:dyDescent="0.25">
      <c r="A310">
        <v>1.2748300000000001E-2</v>
      </c>
      <c r="B310">
        <v>-4.0000000000000002E-4</v>
      </c>
      <c r="C310">
        <v>-1.0800000000000001E-2</v>
      </c>
      <c r="D310">
        <v>8.0000000000000004E-4</v>
      </c>
      <c r="E310">
        <v>-3.3599999999999998E-2</v>
      </c>
      <c r="F310">
        <v>2.3999999999999998E-3</v>
      </c>
      <c r="G310">
        <v>-3.2000000000000002E-3</v>
      </c>
      <c r="H310">
        <v>1.44E-2</v>
      </c>
      <c r="I310">
        <v>-2.0799999999999999E-2</v>
      </c>
      <c r="J310">
        <v>3.2000000000000002E-3</v>
      </c>
      <c r="K310">
        <v>1.6000000000000001E-3</v>
      </c>
      <c r="L310">
        <v>-8.0000000000000004E-4</v>
      </c>
      <c r="M310">
        <v>-2.3999999999999998E-3</v>
      </c>
      <c r="N310">
        <v>8.0000000000000004E-4</v>
      </c>
    </row>
    <row r="311" spans="1:14" x14ac:dyDescent="0.25">
      <c r="A311">
        <v>1.2789699999999999E-2</v>
      </c>
      <c r="B311">
        <v>-2.8E-3</v>
      </c>
      <c r="C311">
        <v>-2.52E-2</v>
      </c>
      <c r="D311">
        <v>1.04E-2</v>
      </c>
      <c r="E311">
        <v>-1.04E-2</v>
      </c>
      <c r="F311">
        <v>-6.4000000000000003E-3</v>
      </c>
      <c r="G311">
        <v>8.8000000000000005E-3</v>
      </c>
      <c r="H311">
        <v>0.02</v>
      </c>
      <c r="I311">
        <v>0</v>
      </c>
      <c r="J311">
        <v>-8.0000000000000004E-4</v>
      </c>
      <c r="K311">
        <v>-8.0000000000000004E-4</v>
      </c>
      <c r="L311">
        <v>1.6000000000000001E-3</v>
      </c>
      <c r="M311">
        <v>8.0000000000000004E-4</v>
      </c>
      <c r="N311">
        <v>1.6000000000000001E-3</v>
      </c>
    </row>
    <row r="312" spans="1:14" x14ac:dyDescent="0.25">
      <c r="A312">
        <v>1.28311E-2</v>
      </c>
      <c r="B312">
        <v>-3.2000000000000002E-3</v>
      </c>
      <c r="C312">
        <v>-2.7199999999999998E-2</v>
      </c>
      <c r="D312">
        <v>1.04E-2</v>
      </c>
      <c r="E312">
        <v>-6.4000000000000003E-3</v>
      </c>
      <c r="F312">
        <v>-8.0000000000000002E-3</v>
      </c>
      <c r="G312">
        <v>1.12E-2</v>
      </c>
      <c r="H312">
        <v>1.2E-2</v>
      </c>
      <c r="I312">
        <v>3.2000000000000002E-3</v>
      </c>
      <c r="J312">
        <v>-8.0000000000000004E-4</v>
      </c>
      <c r="K312">
        <v>0</v>
      </c>
      <c r="L312">
        <v>1.6000000000000001E-3</v>
      </c>
      <c r="M312">
        <v>-1.6000000000000001E-3</v>
      </c>
      <c r="N312">
        <v>1.6000000000000001E-3</v>
      </c>
    </row>
    <row r="313" spans="1:14" x14ac:dyDescent="0.25">
      <c r="A313">
        <v>1.28725E-2</v>
      </c>
      <c r="B313">
        <v>-8.0000000000000002E-3</v>
      </c>
      <c r="C313">
        <v>-3.44E-2</v>
      </c>
      <c r="D313">
        <v>5.5999999999999999E-3</v>
      </c>
      <c r="E313">
        <v>8.8000000000000005E-3</v>
      </c>
      <c r="F313">
        <v>-0.02</v>
      </c>
      <c r="G313">
        <v>2.4799999999999999E-2</v>
      </c>
      <c r="H313">
        <v>-2.3999999999999998E-3</v>
      </c>
      <c r="I313">
        <v>-1.12E-2</v>
      </c>
      <c r="J313">
        <v>3.2000000000000002E-3</v>
      </c>
      <c r="K313">
        <v>2.3999999999999998E-3</v>
      </c>
      <c r="L313">
        <v>0</v>
      </c>
      <c r="M313">
        <v>1.6000000000000001E-3</v>
      </c>
      <c r="N313">
        <v>1.6000000000000001E-3</v>
      </c>
    </row>
    <row r="314" spans="1:14" x14ac:dyDescent="0.25">
      <c r="A314">
        <v>1.2913900000000001E-2</v>
      </c>
      <c r="B314">
        <v>-8.8000000000000005E-3</v>
      </c>
      <c r="C314">
        <v>-3.4000000000000002E-2</v>
      </c>
      <c r="D314">
        <v>4.0000000000000001E-3</v>
      </c>
      <c r="E314">
        <v>7.1999999999999998E-3</v>
      </c>
      <c r="F314">
        <v>-2.1600000000000001E-2</v>
      </c>
      <c r="G314">
        <v>2.3199999999999998E-2</v>
      </c>
      <c r="H314">
        <v>-2.3999999999999998E-3</v>
      </c>
      <c r="I314">
        <v>-0.02</v>
      </c>
      <c r="J314">
        <v>3.2000000000000002E-3</v>
      </c>
      <c r="K314">
        <v>1.6000000000000001E-3</v>
      </c>
      <c r="L314">
        <v>3.2000000000000002E-3</v>
      </c>
      <c r="M314">
        <v>1.6000000000000001E-3</v>
      </c>
      <c r="N314">
        <v>1.6000000000000001E-3</v>
      </c>
    </row>
    <row r="315" spans="1:14" x14ac:dyDescent="0.25">
      <c r="A315">
        <v>1.2955299999999999E-2</v>
      </c>
      <c r="B315">
        <v>-6.0000000000000001E-3</v>
      </c>
      <c r="C315">
        <v>-2.0400000000000001E-2</v>
      </c>
      <c r="D315">
        <v>-1.44E-2</v>
      </c>
      <c r="E315">
        <v>-1.52E-2</v>
      </c>
      <c r="F315">
        <v>-9.5999999999999992E-3</v>
      </c>
      <c r="G315">
        <v>8.8000000000000005E-3</v>
      </c>
      <c r="H315">
        <v>1.04E-2</v>
      </c>
      <c r="I315">
        <v>-1.3599999999999999E-2</v>
      </c>
      <c r="J315">
        <v>8.0000000000000004E-4</v>
      </c>
      <c r="K315">
        <v>0</v>
      </c>
      <c r="L315">
        <v>8.0000000000000004E-4</v>
      </c>
      <c r="M315">
        <v>-8.0000000000000004E-4</v>
      </c>
      <c r="N315">
        <v>2.3999999999999998E-3</v>
      </c>
    </row>
    <row r="316" spans="1:14" x14ac:dyDescent="0.25">
      <c r="A316">
        <v>1.29967E-2</v>
      </c>
      <c r="B316">
        <v>-4.7999999999999996E-3</v>
      </c>
      <c r="C316">
        <v>-1.8800000000000001E-2</v>
      </c>
      <c r="D316">
        <v>-1.84E-2</v>
      </c>
      <c r="E316">
        <v>-1.7600000000000001E-2</v>
      </c>
      <c r="F316">
        <v>-7.1999999999999998E-3</v>
      </c>
      <c r="G316">
        <v>5.5999999999999999E-3</v>
      </c>
      <c r="H316">
        <v>1.2800000000000001E-2</v>
      </c>
      <c r="I316">
        <v>-9.5999999999999992E-3</v>
      </c>
      <c r="J316">
        <v>8.0000000000000004E-4</v>
      </c>
      <c r="K316">
        <v>1.6000000000000001E-3</v>
      </c>
      <c r="L316">
        <v>8.0000000000000004E-4</v>
      </c>
      <c r="M316">
        <v>2.3999999999999998E-3</v>
      </c>
      <c r="N316">
        <v>1.6000000000000001E-3</v>
      </c>
    </row>
    <row r="317" spans="1:14" x14ac:dyDescent="0.25">
      <c r="A317">
        <v>1.30381E-2</v>
      </c>
      <c r="B317">
        <v>4.0000000000000002E-4</v>
      </c>
      <c r="C317">
        <v>-1.12E-2</v>
      </c>
      <c r="D317">
        <v>-4.3200000000000002E-2</v>
      </c>
      <c r="E317">
        <v>-2.3199999999999998E-2</v>
      </c>
      <c r="F317">
        <v>2.3999999999999998E-3</v>
      </c>
      <c r="G317">
        <v>-1.6000000000000001E-3</v>
      </c>
      <c r="H317">
        <v>2.1600000000000001E-2</v>
      </c>
      <c r="I317">
        <v>4.0000000000000001E-3</v>
      </c>
      <c r="J317">
        <v>4.0000000000000001E-3</v>
      </c>
      <c r="K317">
        <v>4.0000000000000001E-3</v>
      </c>
      <c r="L317">
        <v>4.0000000000000001E-3</v>
      </c>
      <c r="M317">
        <v>-8.0000000000000004E-4</v>
      </c>
      <c r="N317">
        <v>3.2000000000000002E-3</v>
      </c>
    </row>
    <row r="318" spans="1:14" x14ac:dyDescent="0.25">
      <c r="A318">
        <v>1.3079500000000001E-2</v>
      </c>
      <c r="B318">
        <v>8.0000000000000004E-4</v>
      </c>
      <c r="C318">
        <v>-0.01</v>
      </c>
      <c r="D318">
        <v>-4.3999999999999997E-2</v>
      </c>
      <c r="E318">
        <v>-2.4E-2</v>
      </c>
      <c r="F318">
        <v>3.2000000000000002E-3</v>
      </c>
      <c r="G318">
        <v>0</v>
      </c>
      <c r="H318">
        <v>1.52E-2</v>
      </c>
      <c r="I318">
        <v>8.0000000000000004E-4</v>
      </c>
      <c r="J318">
        <v>4.7999999999999996E-3</v>
      </c>
      <c r="K318">
        <v>8.0000000000000004E-4</v>
      </c>
      <c r="L318">
        <v>4.0000000000000001E-3</v>
      </c>
      <c r="M318">
        <v>-8.0000000000000004E-4</v>
      </c>
      <c r="N318">
        <v>2.3999999999999998E-3</v>
      </c>
    </row>
    <row r="319" spans="1:14" x14ac:dyDescent="0.25">
      <c r="A319">
        <v>1.31209E-2</v>
      </c>
      <c r="B319">
        <v>4.4000000000000003E-3</v>
      </c>
      <c r="C319">
        <v>1.1999999999999999E-3</v>
      </c>
      <c r="D319">
        <v>-3.8399999999999997E-2</v>
      </c>
      <c r="E319">
        <v>-3.2800000000000003E-2</v>
      </c>
      <c r="F319">
        <v>-1.6000000000000001E-3</v>
      </c>
      <c r="G319">
        <v>1.9199999999999998E-2</v>
      </c>
      <c r="H319">
        <v>-8.0000000000000004E-4</v>
      </c>
      <c r="I319">
        <v>-1.84E-2</v>
      </c>
      <c r="J319">
        <v>1.6000000000000001E-3</v>
      </c>
      <c r="K319">
        <v>2.3999999999999998E-3</v>
      </c>
      <c r="L319">
        <v>1.6000000000000001E-3</v>
      </c>
      <c r="M319">
        <v>3.2000000000000002E-3</v>
      </c>
      <c r="N319">
        <v>4.7999999999999996E-3</v>
      </c>
    </row>
    <row r="320" spans="1:14" x14ac:dyDescent="0.25">
      <c r="A320">
        <v>1.3162200000000001E-2</v>
      </c>
      <c r="B320">
        <v>5.1999999999999998E-3</v>
      </c>
      <c r="C320">
        <v>3.2000000000000002E-3</v>
      </c>
      <c r="D320">
        <v>-3.4000000000000002E-2</v>
      </c>
      <c r="E320">
        <v>-3.2800000000000003E-2</v>
      </c>
      <c r="F320">
        <v>-4.0000000000000001E-3</v>
      </c>
      <c r="G320">
        <v>2.4799999999999999E-2</v>
      </c>
      <c r="H320">
        <v>-2.3999999999999998E-3</v>
      </c>
      <c r="I320">
        <v>-1.9199999999999998E-2</v>
      </c>
      <c r="J320">
        <v>8.0000000000000004E-4</v>
      </c>
      <c r="K320">
        <v>4.7999999999999996E-3</v>
      </c>
      <c r="L320">
        <v>2.3999999999999998E-3</v>
      </c>
      <c r="M320">
        <v>0</v>
      </c>
      <c r="N320">
        <v>3.2000000000000002E-3</v>
      </c>
    </row>
    <row r="321" spans="1:14" x14ac:dyDescent="0.25">
      <c r="A321">
        <v>1.3203599999999999E-2</v>
      </c>
      <c r="B321">
        <v>1.1599999999999999E-2</v>
      </c>
      <c r="C321">
        <v>1.2E-2</v>
      </c>
      <c r="D321">
        <v>-7.6E-3</v>
      </c>
      <c r="E321">
        <v>-1.04E-2</v>
      </c>
      <c r="F321">
        <v>-1.6799999999999999E-2</v>
      </c>
      <c r="G321">
        <v>0.02</v>
      </c>
      <c r="H321">
        <v>8.8000000000000005E-3</v>
      </c>
      <c r="I321">
        <v>8.0000000000000004E-4</v>
      </c>
      <c r="J321">
        <v>5.5999999999999999E-3</v>
      </c>
      <c r="K321">
        <v>2.3999999999999998E-3</v>
      </c>
      <c r="L321">
        <v>4.7999999999999996E-3</v>
      </c>
      <c r="M321">
        <v>3.2000000000000002E-3</v>
      </c>
      <c r="N321">
        <v>4.7999999999999996E-3</v>
      </c>
    </row>
    <row r="322" spans="1:14" x14ac:dyDescent="0.25">
      <c r="A322">
        <v>1.3245E-2</v>
      </c>
      <c r="B322">
        <v>1.24E-2</v>
      </c>
      <c r="C322">
        <v>1.1599999999999999E-2</v>
      </c>
      <c r="D322">
        <v>-5.5999999999999999E-3</v>
      </c>
      <c r="E322">
        <v>-5.5999999999999999E-3</v>
      </c>
      <c r="F322">
        <v>-2.0799999999999999E-2</v>
      </c>
      <c r="G322">
        <v>1.84E-2</v>
      </c>
      <c r="H322">
        <v>1.12E-2</v>
      </c>
      <c r="I322">
        <v>4.7999999999999996E-3</v>
      </c>
      <c r="J322">
        <v>6.4000000000000003E-3</v>
      </c>
      <c r="K322">
        <v>1.6000000000000001E-3</v>
      </c>
      <c r="L322">
        <v>2.3999999999999998E-3</v>
      </c>
      <c r="M322">
        <v>4.7999999999999996E-3</v>
      </c>
      <c r="N322">
        <v>4.0000000000000001E-3</v>
      </c>
    </row>
    <row r="323" spans="1:14" x14ac:dyDescent="0.25">
      <c r="A323">
        <v>1.32864E-2</v>
      </c>
      <c r="B323">
        <v>1.4E-2</v>
      </c>
      <c r="C323">
        <v>5.5999999999999999E-3</v>
      </c>
      <c r="D323">
        <v>5.5999999999999999E-3</v>
      </c>
      <c r="E323">
        <v>1.12E-2</v>
      </c>
      <c r="F323">
        <v>-1.2E-2</v>
      </c>
      <c r="G323">
        <v>2.3999999999999998E-3</v>
      </c>
      <c r="H323">
        <v>2.24E-2</v>
      </c>
      <c r="I323">
        <v>-9.5999999999999992E-3</v>
      </c>
      <c r="J323">
        <v>2.3999999999999998E-3</v>
      </c>
      <c r="K323">
        <v>4.7999999999999996E-3</v>
      </c>
      <c r="L323">
        <v>4.7999999999999996E-3</v>
      </c>
      <c r="M323">
        <v>-8.0000000000000004E-4</v>
      </c>
      <c r="N323">
        <v>4.7999999999999996E-3</v>
      </c>
    </row>
    <row r="324" spans="1:14" x14ac:dyDescent="0.25">
      <c r="A324">
        <v>1.3327800000000001E-2</v>
      </c>
      <c r="B324">
        <v>1.32E-2</v>
      </c>
      <c r="C324">
        <v>4.4000000000000003E-3</v>
      </c>
      <c r="D324">
        <v>8.3999999999999995E-3</v>
      </c>
      <c r="E324">
        <v>8.0000000000000002E-3</v>
      </c>
      <c r="F324">
        <v>-9.5999999999999992E-3</v>
      </c>
      <c r="G324">
        <v>-1.6000000000000001E-3</v>
      </c>
      <c r="H324">
        <v>1.84E-2</v>
      </c>
      <c r="I324">
        <v>-1.84E-2</v>
      </c>
      <c r="J324">
        <v>1.6000000000000001E-3</v>
      </c>
      <c r="K324">
        <v>6.4000000000000003E-3</v>
      </c>
      <c r="L324">
        <v>5.5999999999999999E-3</v>
      </c>
      <c r="M324">
        <v>1.6000000000000001E-3</v>
      </c>
      <c r="N324">
        <v>4.7999999999999996E-3</v>
      </c>
    </row>
    <row r="325" spans="1:14" x14ac:dyDescent="0.25">
      <c r="A325">
        <v>1.3369199999999999E-2</v>
      </c>
      <c r="B325">
        <v>9.1999999999999998E-3</v>
      </c>
      <c r="C325">
        <v>-7.6E-3</v>
      </c>
      <c r="D325">
        <v>6.0000000000000001E-3</v>
      </c>
      <c r="E325">
        <v>-1.3599999999999999E-2</v>
      </c>
      <c r="F325">
        <v>3.2000000000000002E-3</v>
      </c>
      <c r="G325">
        <v>8.0000000000000002E-3</v>
      </c>
      <c r="H325">
        <v>0</v>
      </c>
      <c r="I325">
        <v>-1.2E-2</v>
      </c>
      <c r="J325">
        <v>7.1999999999999998E-3</v>
      </c>
      <c r="K325">
        <v>2.3999999999999998E-3</v>
      </c>
      <c r="L325">
        <v>3.2000000000000002E-3</v>
      </c>
      <c r="M325">
        <v>4.7999999999999996E-3</v>
      </c>
      <c r="N325">
        <v>4.7999999999999996E-3</v>
      </c>
    </row>
    <row r="326" spans="1:14" x14ac:dyDescent="0.25">
      <c r="A326">
        <v>1.34106E-2</v>
      </c>
      <c r="B326">
        <v>8.8000000000000005E-3</v>
      </c>
      <c r="C326">
        <v>-9.5999999999999992E-3</v>
      </c>
      <c r="D326">
        <v>5.1999999999999998E-3</v>
      </c>
      <c r="E326">
        <v>-1.6E-2</v>
      </c>
      <c r="F326">
        <v>4.7999999999999996E-3</v>
      </c>
      <c r="G326">
        <v>1.04E-2</v>
      </c>
      <c r="H326">
        <v>-1.6000000000000001E-3</v>
      </c>
      <c r="I326">
        <v>-8.0000000000000002E-3</v>
      </c>
      <c r="J326">
        <v>8.0000000000000002E-3</v>
      </c>
      <c r="K326">
        <v>3.2000000000000002E-3</v>
      </c>
      <c r="L326">
        <v>3.2000000000000002E-3</v>
      </c>
      <c r="M326">
        <v>1.6000000000000001E-3</v>
      </c>
      <c r="N326">
        <v>4.7999999999999996E-3</v>
      </c>
    </row>
    <row r="327" spans="1:14" x14ac:dyDescent="0.25">
      <c r="A327">
        <v>1.3452E-2</v>
      </c>
      <c r="B327">
        <v>6.4000000000000003E-3</v>
      </c>
      <c r="C327">
        <v>-2.1999999999999999E-2</v>
      </c>
      <c r="D327">
        <v>-6.7999999999999996E-3</v>
      </c>
      <c r="E327">
        <v>-2.1600000000000001E-2</v>
      </c>
      <c r="F327">
        <v>8.0000000000000004E-4</v>
      </c>
      <c r="G327">
        <v>2.64E-2</v>
      </c>
      <c r="H327">
        <v>7.1999999999999998E-3</v>
      </c>
      <c r="I327">
        <v>5.5999999999999999E-3</v>
      </c>
      <c r="J327">
        <v>4.0000000000000001E-3</v>
      </c>
      <c r="K327">
        <v>6.4000000000000003E-3</v>
      </c>
      <c r="L327">
        <v>6.4000000000000003E-3</v>
      </c>
      <c r="M327">
        <v>6.4000000000000003E-3</v>
      </c>
      <c r="N327">
        <v>5.5999999999999999E-3</v>
      </c>
    </row>
    <row r="328" spans="1:14" x14ac:dyDescent="0.25">
      <c r="A328">
        <v>1.3493399999999999E-2</v>
      </c>
      <c r="B328">
        <v>6.4000000000000003E-3</v>
      </c>
      <c r="C328">
        <v>-2.4E-2</v>
      </c>
      <c r="D328">
        <v>-1.12E-2</v>
      </c>
      <c r="E328">
        <v>-2.24E-2</v>
      </c>
      <c r="F328">
        <v>0</v>
      </c>
      <c r="G328">
        <v>2.64E-2</v>
      </c>
      <c r="H328">
        <v>9.5999999999999992E-3</v>
      </c>
      <c r="I328">
        <v>1.6000000000000001E-3</v>
      </c>
      <c r="J328">
        <v>2.3999999999999998E-3</v>
      </c>
      <c r="K328">
        <v>5.5999999999999999E-3</v>
      </c>
      <c r="L328">
        <v>4.7999999999999996E-3</v>
      </c>
      <c r="M328">
        <v>5.5999999999999999E-3</v>
      </c>
      <c r="N328">
        <v>4.7999999999999996E-3</v>
      </c>
    </row>
    <row r="329" spans="1:14" x14ac:dyDescent="0.25">
      <c r="A329">
        <v>1.35348E-2</v>
      </c>
      <c r="B329">
        <v>7.1999999999999998E-3</v>
      </c>
      <c r="C329">
        <v>-3.4799999999999998E-2</v>
      </c>
      <c r="D329">
        <v>-3.7199999999999997E-2</v>
      </c>
      <c r="E329">
        <v>-3.2000000000000001E-2</v>
      </c>
      <c r="F329">
        <v>-1.3599999999999999E-2</v>
      </c>
      <c r="G329">
        <v>1.3599999999999999E-2</v>
      </c>
      <c r="H329">
        <v>2.24E-2</v>
      </c>
      <c r="I329">
        <v>-1.7600000000000001E-2</v>
      </c>
      <c r="J329">
        <v>6.4000000000000003E-3</v>
      </c>
      <c r="K329">
        <v>3.2000000000000002E-3</v>
      </c>
      <c r="L329">
        <v>4.0000000000000001E-3</v>
      </c>
      <c r="M329">
        <v>2.3999999999999998E-3</v>
      </c>
      <c r="N329">
        <v>5.5999999999999999E-3</v>
      </c>
    </row>
    <row r="330" spans="1:14" x14ac:dyDescent="0.25">
      <c r="A330">
        <v>1.3576100000000001E-2</v>
      </c>
      <c r="B330">
        <v>7.6E-3</v>
      </c>
      <c r="C330">
        <v>-3.6799999999999999E-2</v>
      </c>
      <c r="D330">
        <v>-4.0800000000000003E-2</v>
      </c>
      <c r="E330">
        <v>-3.1199999999999999E-2</v>
      </c>
      <c r="F330">
        <v>-1.52E-2</v>
      </c>
      <c r="G330">
        <v>1.12E-2</v>
      </c>
      <c r="H330">
        <v>2.1600000000000001E-2</v>
      </c>
      <c r="I330">
        <v>-1.7600000000000001E-2</v>
      </c>
      <c r="J330">
        <v>8.8000000000000005E-3</v>
      </c>
      <c r="K330">
        <v>4.0000000000000001E-3</v>
      </c>
      <c r="L330">
        <v>8.0000000000000002E-3</v>
      </c>
      <c r="M330">
        <v>6.4000000000000003E-3</v>
      </c>
      <c r="N330">
        <v>5.5999999999999999E-3</v>
      </c>
    </row>
    <row r="331" spans="1:14" x14ac:dyDescent="0.25">
      <c r="A331">
        <v>1.3617499999999999E-2</v>
      </c>
      <c r="B331">
        <v>0.01</v>
      </c>
      <c r="C331">
        <v>-2.8000000000000001E-2</v>
      </c>
      <c r="D331">
        <v>-4.3999999999999997E-2</v>
      </c>
      <c r="E331">
        <v>-7.1999999999999998E-3</v>
      </c>
      <c r="F331">
        <v>-1.9199999999999998E-2</v>
      </c>
      <c r="G331">
        <v>8.0000000000000004E-4</v>
      </c>
      <c r="H331">
        <v>3.2000000000000002E-3</v>
      </c>
      <c r="I331">
        <v>2.3999999999999998E-3</v>
      </c>
      <c r="J331">
        <v>5.5999999999999999E-3</v>
      </c>
      <c r="K331">
        <v>7.1999999999999998E-3</v>
      </c>
      <c r="L331">
        <v>4.7999999999999996E-3</v>
      </c>
      <c r="M331">
        <v>3.2000000000000002E-3</v>
      </c>
      <c r="N331">
        <v>4.7999999999999996E-3</v>
      </c>
    </row>
    <row r="332" spans="1:14" x14ac:dyDescent="0.25">
      <c r="A332">
        <v>1.36589E-2</v>
      </c>
      <c r="B332">
        <v>1.04E-2</v>
      </c>
      <c r="C332">
        <v>-2.5999999999999999E-2</v>
      </c>
      <c r="D332">
        <v>-4.2799999999999998E-2</v>
      </c>
      <c r="E332">
        <v>-3.2000000000000002E-3</v>
      </c>
      <c r="F332">
        <v>-1.2E-2</v>
      </c>
      <c r="G332">
        <v>8.0000000000000004E-4</v>
      </c>
      <c r="H332">
        <v>-1.6000000000000001E-3</v>
      </c>
      <c r="I332">
        <v>6.4000000000000003E-3</v>
      </c>
      <c r="J332">
        <v>5.5999999999999999E-3</v>
      </c>
      <c r="K332">
        <v>5.5999999999999999E-3</v>
      </c>
      <c r="L332">
        <v>4.0000000000000001E-3</v>
      </c>
      <c r="M332">
        <v>2.3999999999999998E-3</v>
      </c>
      <c r="N332">
        <v>5.5999999999999999E-3</v>
      </c>
    </row>
    <row r="333" spans="1:14" x14ac:dyDescent="0.25">
      <c r="A333">
        <v>1.37003E-2</v>
      </c>
      <c r="B333">
        <v>8.0000000000000002E-3</v>
      </c>
      <c r="C333">
        <v>-1.6E-2</v>
      </c>
      <c r="D333">
        <v>-1.4E-2</v>
      </c>
      <c r="E333">
        <v>1.2E-2</v>
      </c>
      <c r="F333">
        <v>3.2000000000000002E-3</v>
      </c>
      <c r="G333">
        <v>1.7600000000000001E-2</v>
      </c>
      <c r="H333">
        <v>4.7999999999999996E-3</v>
      </c>
      <c r="I333">
        <v>-8.0000000000000002E-3</v>
      </c>
      <c r="J333">
        <v>3.2000000000000002E-3</v>
      </c>
      <c r="K333">
        <v>3.2000000000000002E-3</v>
      </c>
      <c r="L333">
        <v>7.1999999999999998E-3</v>
      </c>
      <c r="M333">
        <v>7.1999999999999998E-3</v>
      </c>
      <c r="N333">
        <v>6.4000000000000003E-3</v>
      </c>
    </row>
    <row r="334" spans="1:14" x14ac:dyDescent="0.25">
      <c r="A334">
        <v>1.3741700000000001E-2</v>
      </c>
      <c r="B334">
        <v>7.6E-3</v>
      </c>
      <c r="C334">
        <v>-1.52E-2</v>
      </c>
      <c r="D334">
        <v>-0.01</v>
      </c>
      <c r="E334">
        <v>9.5999999999999992E-3</v>
      </c>
      <c r="F334">
        <v>4.0000000000000001E-3</v>
      </c>
      <c r="G334">
        <v>2.1600000000000001E-2</v>
      </c>
      <c r="H334">
        <v>7.1999999999999998E-3</v>
      </c>
      <c r="I334">
        <v>-1.12E-2</v>
      </c>
      <c r="J334">
        <v>7.1999999999999998E-3</v>
      </c>
      <c r="K334">
        <v>5.5999999999999999E-3</v>
      </c>
      <c r="L334">
        <v>6.4000000000000003E-3</v>
      </c>
      <c r="M334">
        <v>3.2000000000000002E-3</v>
      </c>
      <c r="N334">
        <v>5.5999999999999999E-3</v>
      </c>
    </row>
    <row r="335" spans="1:14" x14ac:dyDescent="0.25">
      <c r="A335">
        <v>1.37831E-2</v>
      </c>
      <c r="B335">
        <v>4.4000000000000003E-3</v>
      </c>
      <c r="C335">
        <v>-5.1999999999999998E-3</v>
      </c>
      <c r="D335">
        <v>2.8E-3</v>
      </c>
      <c r="E335">
        <v>-1.12E-2</v>
      </c>
      <c r="F335">
        <v>6.4000000000000003E-3</v>
      </c>
      <c r="G335">
        <v>2.8000000000000001E-2</v>
      </c>
      <c r="H335">
        <v>2.4E-2</v>
      </c>
      <c r="I335">
        <v>-1.6799999999999999E-2</v>
      </c>
      <c r="J335">
        <v>8.8000000000000005E-3</v>
      </c>
      <c r="K335">
        <v>7.1999999999999998E-3</v>
      </c>
      <c r="L335">
        <v>4.7999999999999996E-3</v>
      </c>
      <c r="M335">
        <v>7.1999999999999998E-3</v>
      </c>
      <c r="N335">
        <v>6.4000000000000003E-3</v>
      </c>
    </row>
    <row r="336" spans="1:14" x14ac:dyDescent="0.25">
      <c r="A336">
        <v>1.38245E-2</v>
      </c>
      <c r="B336">
        <v>4.0000000000000001E-3</v>
      </c>
      <c r="C336">
        <v>-4.0000000000000001E-3</v>
      </c>
      <c r="D336">
        <v>4.4000000000000003E-3</v>
      </c>
      <c r="E336">
        <v>-1.3599999999999999E-2</v>
      </c>
      <c r="F336">
        <v>3.2000000000000002E-3</v>
      </c>
      <c r="G336">
        <v>2.3199999999999998E-2</v>
      </c>
      <c r="H336">
        <v>2.3199999999999998E-2</v>
      </c>
      <c r="I336">
        <v>-6.4000000000000003E-3</v>
      </c>
      <c r="J336">
        <v>4.0000000000000001E-3</v>
      </c>
      <c r="K336">
        <v>4.0000000000000001E-3</v>
      </c>
      <c r="L336">
        <v>8.0000000000000002E-3</v>
      </c>
      <c r="M336">
        <v>8.0000000000000002E-3</v>
      </c>
      <c r="N336">
        <v>5.5999999999999999E-3</v>
      </c>
    </row>
    <row r="337" spans="1:14" x14ac:dyDescent="0.25">
      <c r="A337">
        <v>1.38659E-2</v>
      </c>
      <c r="B337">
        <v>4.0000000000000002E-4</v>
      </c>
      <c r="C337">
        <v>6.0000000000000001E-3</v>
      </c>
      <c r="D337">
        <v>8.3999999999999995E-3</v>
      </c>
      <c r="E337">
        <v>-0.02</v>
      </c>
      <c r="F337">
        <v>-9.5999999999999992E-3</v>
      </c>
      <c r="G337">
        <v>7.1999999999999998E-3</v>
      </c>
      <c r="H337">
        <v>7.1999999999999998E-3</v>
      </c>
      <c r="I337">
        <v>7.1999999999999998E-3</v>
      </c>
      <c r="J337">
        <v>7.1999999999999998E-3</v>
      </c>
      <c r="K337">
        <v>6.4000000000000003E-3</v>
      </c>
      <c r="L337">
        <v>5.5999999999999999E-3</v>
      </c>
      <c r="M337">
        <v>3.2000000000000002E-3</v>
      </c>
      <c r="N337">
        <v>7.1999999999999998E-3</v>
      </c>
    </row>
    <row r="338" spans="1:14" x14ac:dyDescent="0.25">
      <c r="A338">
        <v>1.3907299999999999E-2</v>
      </c>
      <c r="B338">
        <v>-8.0000000000000004E-4</v>
      </c>
      <c r="C338">
        <v>9.1999999999999998E-3</v>
      </c>
      <c r="D338">
        <v>6.7999999999999996E-3</v>
      </c>
      <c r="E338">
        <v>-2.0799999999999999E-2</v>
      </c>
      <c r="F338">
        <v>-1.12E-2</v>
      </c>
      <c r="G338">
        <v>8.0000000000000004E-4</v>
      </c>
      <c r="H338">
        <v>4.7999999999999996E-3</v>
      </c>
      <c r="I338">
        <v>3.2000000000000002E-3</v>
      </c>
      <c r="J338">
        <v>7.1999999999999998E-3</v>
      </c>
      <c r="K338">
        <v>8.0000000000000002E-3</v>
      </c>
      <c r="L338">
        <v>4.7999999999999996E-3</v>
      </c>
      <c r="M338">
        <v>4.7999999999999996E-3</v>
      </c>
      <c r="N338">
        <v>6.4000000000000003E-3</v>
      </c>
    </row>
    <row r="339" spans="1:14" x14ac:dyDescent="0.25">
      <c r="A339">
        <v>1.39487E-2</v>
      </c>
      <c r="B339">
        <v>-3.2000000000000002E-3</v>
      </c>
      <c r="C339">
        <v>5.5999999999999999E-3</v>
      </c>
      <c r="D339">
        <v>-1.1999999999999999E-3</v>
      </c>
      <c r="E339">
        <v>-3.04E-2</v>
      </c>
      <c r="F339">
        <v>-1.84E-2</v>
      </c>
      <c r="G339">
        <v>7.1999999999999998E-3</v>
      </c>
      <c r="H339">
        <v>0</v>
      </c>
      <c r="I339">
        <v>-1.52E-2</v>
      </c>
      <c r="J339">
        <v>1.04E-2</v>
      </c>
      <c r="K339">
        <v>4.7999999999999996E-3</v>
      </c>
      <c r="L339">
        <v>8.0000000000000002E-3</v>
      </c>
      <c r="M339">
        <v>8.0000000000000002E-3</v>
      </c>
      <c r="N339">
        <v>7.1999999999999998E-3</v>
      </c>
    </row>
    <row r="340" spans="1:14" x14ac:dyDescent="0.25">
      <c r="A340">
        <v>1.39901E-2</v>
      </c>
      <c r="B340">
        <v>-3.2000000000000002E-3</v>
      </c>
      <c r="C340">
        <v>4.0000000000000001E-3</v>
      </c>
      <c r="D340">
        <v>-2.8E-3</v>
      </c>
      <c r="E340">
        <v>-2.8799999999999999E-2</v>
      </c>
      <c r="F340">
        <v>-1.44E-2</v>
      </c>
      <c r="G340">
        <v>9.5999999999999992E-3</v>
      </c>
      <c r="H340">
        <v>6.4000000000000003E-3</v>
      </c>
      <c r="I340">
        <v>-1.6E-2</v>
      </c>
      <c r="J340">
        <v>7.1999999999999998E-3</v>
      </c>
      <c r="K340">
        <v>4.7999999999999996E-3</v>
      </c>
      <c r="L340">
        <v>8.0000000000000002E-3</v>
      </c>
      <c r="M340">
        <v>4.0000000000000001E-3</v>
      </c>
      <c r="N340">
        <v>6.4000000000000003E-3</v>
      </c>
    </row>
    <row r="341" spans="1:14" x14ac:dyDescent="0.25">
      <c r="A341">
        <v>1.4031399999999999E-2</v>
      </c>
      <c r="B341">
        <v>3.5999999999999999E-3</v>
      </c>
      <c r="C341">
        <v>-6.7999999999999996E-3</v>
      </c>
      <c r="D341">
        <v>-2.9600000000000001E-2</v>
      </c>
      <c r="E341">
        <v>-5.5999999999999999E-3</v>
      </c>
      <c r="F341">
        <v>3.2000000000000002E-3</v>
      </c>
      <c r="G341">
        <v>2.8000000000000001E-2</v>
      </c>
      <c r="H341">
        <v>2.3199999999999998E-2</v>
      </c>
      <c r="I341">
        <v>4.0000000000000001E-3</v>
      </c>
      <c r="J341">
        <v>4.7999999999999996E-3</v>
      </c>
      <c r="K341">
        <v>8.0000000000000002E-3</v>
      </c>
      <c r="L341">
        <v>4.7999999999999996E-3</v>
      </c>
      <c r="M341">
        <v>8.0000000000000002E-3</v>
      </c>
      <c r="N341">
        <v>8.0000000000000002E-3</v>
      </c>
    </row>
    <row r="342" spans="1:14" x14ac:dyDescent="0.25">
      <c r="A342">
        <v>1.40728E-2</v>
      </c>
      <c r="B342">
        <v>3.5999999999999999E-3</v>
      </c>
      <c r="C342">
        <v>-8.0000000000000002E-3</v>
      </c>
      <c r="D342">
        <v>-3.2800000000000003E-2</v>
      </c>
      <c r="E342">
        <v>-8.0000000000000004E-4</v>
      </c>
      <c r="F342">
        <v>4.0000000000000001E-3</v>
      </c>
      <c r="G342">
        <v>2.9600000000000001E-2</v>
      </c>
      <c r="H342">
        <v>2.5600000000000001E-2</v>
      </c>
      <c r="I342">
        <v>8.0000000000000002E-3</v>
      </c>
      <c r="J342">
        <v>7.1999999999999998E-3</v>
      </c>
      <c r="K342">
        <v>8.8000000000000005E-3</v>
      </c>
      <c r="L342">
        <v>5.5999999999999999E-3</v>
      </c>
      <c r="M342">
        <v>8.0000000000000002E-3</v>
      </c>
      <c r="N342">
        <v>7.1999999999999998E-3</v>
      </c>
    </row>
    <row r="343" spans="1:14" x14ac:dyDescent="0.25">
      <c r="A343">
        <v>1.41142E-2</v>
      </c>
      <c r="B343">
        <v>6.4000000000000003E-3</v>
      </c>
      <c r="C343">
        <v>-0.02</v>
      </c>
      <c r="D343">
        <v>-4.3999999999999997E-2</v>
      </c>
      <c r="E343">
        <v>1.44E-2</v>
      </c>
      <c r="F343">
        <v>7.1999999999999998E-3</v>
      </c>
      <c r="G343">
        <v>0.02</v>
      </c>
      <c r="H343">
        <v>1.12E-2</v>
      </c>
      <c r="I343">
        <v>-5.5999999999999999E-3</v>
      </c>
      <c r="J343">
        <v>1.04E-2</v>
      </c>
      <c r="K343">
        <v>4.7999999999999996E-3</v>
      </c>
      <c r="L343">
        <v>8.8000000000000005E-3</v>
      </c>
      <c r="M343">
        <v>4.0000000000000001E-3</v>
      </c>
      <c r="N343">
        <v>7.1999999999999998E-3</v>
      </c>
    </row>
    <row r="344" spans="1:14" x14ac:dyDescent="0.25">
      <c r="A344">
        <v>1.4155600000000001E-2</v>
      </c>
      <c r="B344">
        <v>6.7999999999999996E-3</v>
      </c>
      <c r="C344">
        <v>-2.1999999999999999E-2</v>
      </c>
      <c r="D344">
        <v>-4.3999999999999997E-2</v>
      </c>
      <c r="E344">
        <v>1.2800000000000001E-2</v>
      </c>
      <c r="F344">
        <v>5.5999999999999999E-3</v>
      </c>
      <c r="G344">
        <v>1.6799999999999999E-2</v>
      </c>
      <c r="H344">
        <v>8.8000000000000005E-3</v>
      </c>
      <c r="I344">
        <v>-8.8000000000000005E-3</v>
      </c>
      <c r="J344">
        <v>8.0000000000000002E-3</v>
      </c>
      <c r="K344">
        <v>5.5999999999999999E-3</v>
      </c>
      <c r="L344">
        <v>5.5999999999999999E-3</v>
      </c>
      <c r="M344">
        <v>8.8000000000000005E-3</v>
      </c>
      <c r="N344">
        <v>6.4000000000000003E-3</v>
      </c>
    </row>
    <row r="345" spans="1:14" x14ac:dyDescent="0.25">
      <c r="A345">
        <v>1.4197E-2</v>
      </c>
      <c r="B345">
        <v>1.2800000000000001E-2</v>
      </c>
      <c r="C345">
        <v>-3.56E-2</v>
      </c>
      <c r="D345">
        <v>-2.0799999999999999E-2</v>
      </c>
      <c r="E345">
        <v>-9.5999999999999992E-3</v>
      </c>
      <c r="F345">
        <v>-5.5999999999999999E-3</v>
      </c>
      <c r="G345">
        <v>3.2000000000000002E-3</v>
      </c>
      <c r="H345">
        <v>1.6000000000000001E-3</v>
      </c>
      <c r="I345">
        <v>-1.44E-2</v>
      </c>
      <c r="J345">
        <v>5.5999999999999999E-3</v>
      </c>
      <c r="K345">
        <v>8.8000000000000005E-3</v>
      </c>
      <c r="L345">
        <v>8.0000000000000002E-3</v>
      </c>
      <c r="M345">
        <v>4.7999999999999996E-3</v>
      </c>
      <c r="N345">
        <v>8.0000000000000002E-3</v>
      </c>
    </row>
    <row r="346" spans="1:14" x14ac:dyDescent="0.25">
      <c r="A346">
        <v>1.42384E-2</v>
      </c>
      <c r="B346">
        <v>1.3599999999999999E-2</v>
      </c>
      <c r="C346">
        <v>-3.7199999999999997E-2</v>
      </c>
      <c r="D346">
        <v>-1.72E-2</v>
      </c>
      <c r="E346">
        <v>-1.2E-2</v>
      </c>
      <c r="F346">
        <v>-7.1999999999999998E-3</v>
      </c>
      <c r="G346">
        <v>2.3999999999999998E-3</v>
      </c>
      <c r="H346">
        <v>4.7999999999999996E-3</v>
      </c>
      <c r="I346">
        <v>-4.7999999999999996E-3</v>
      </c>
      <c r="J346">
        <v>6.4000000000000003E-3</v>
      </c>
      <c r="K346">
        <v>8.0000000000000002E-3</v>
      </c>
      <c r="L346">
        <v>8.8000000000000005E-3</v>
      </c>
      <c r="M346">
        <v>4.7999999999999996E-3</v>
      </c>
      <c r="N346">
        <v>7.1999999999999998E-3</v>
      </c>
    </row>
    <row r="347" spans="1:14" x14ac:dyDescent="0.25">
      <c r="A347">
        <v>1.42798E-2</v>
      </c>
      <c r="B347">
        <v>1.7600000000000001E-2</v>
      </c>
      <c r="C347">
        <v>-4.0399999999999998E-2</v>
      </c>
      <c r="D347">
        <v>4.0000000000000002E-4</v>
      </c>
      <c r="E347">
        <v>-1.84E-2</v>
      </c>
      <c r="F347">
        <v>-1.6799999999999999E-2</v>
      </c>
      <c r="G347">
        <v>1.7600000000000001E-2</v>
      </c>
      <c r="H347">
        <v>2.24E-2</v>
      </c>
      <c r="I347">
        <v>9.5999999999999992E-3</v>
      </c>
      <c r="J347">
        <v>1.04E-2</v>
      </c>
      <c r="K347">
        <v>5.5999999999999999E-3</v>
      </c>
      <c r="L347">
        <v>5.5999999999999999E-3</v>
      </c>
      <c r="M347">
        <v>8.8000000000000005E-3</v>
      </c>
      <c r="N347">
        <v>1.12E-2</v>
      </c>
    </row>
    <row r="348" spans="1:14" x14ac:dyDescent="0.25">
      <c r="A348">
        <v>1.4321199999999999E-2</v>
      </c>
      <c r="B348">
        <v>1.7600000000000001E-2</v>
      </c>
      <c r="C348">
        <v>-3.56E-2</v>
      </c>
      <c r="D348">
        <v>2E-3</v>
      </c>
      <c r="E348">
        <v>-1.84E-2</v>
      </c>
      <c r="F348">
        <v>-1.6E-2</v>
      </c>
      <c r="G348">
        <v>2.0799999999999999E-2</v>
      </c>
      <c r="H348">
        <v>2.64E-2</v>
      </c>
      <c r="I348">
        <v>4.7999999999999996E-3</v>
      </c>
      <c r="J348">
        <v>8.8000000000000005E-3</v>
      </c>
      <c r="K348">
        <v>6.4000000000000003E-3</v>
      </c>
      <c r="L348">
        <v>6.4000000000000003E-3</v>
      </c>
      <c r="M348">
        <v>4.7999999999999996E-3</v>
      </c>
      <c r="N348">
        <v>8.0000000000000002E-3</v>
      </c>
    </row>
    <row r="349" spans="1:14" x14ac:dyDescent="0.25">
      <c r="A349">
        <v>1.43626E-2</v>
      </c>
      <c r="B349">
        <v>1.52E-2</v>
      </c>
      <c r="C349">
        <v>-2.24E-2</v>
      </c>
      <c r="D349">
        <v>8.3999999999999995E-3</v>
      </c>
      <c r="E349">
        <v>-2.8000000000000001E-2</v>
      </c>
      <c r="F349">
        <v>1.6000000000000001E-3</v>
      </c>
      <c r="G349">
        <v>3.04E-2</v>
      </c>
      <c r="H349">
        <v>1.52E-2</v>
      </c>
      <c r="I349">
        <v>-1.44E-2</v>
      </c>
      <c r="J349">
        <v>5.5999999999999999E-3</v>
      </c>
      <c r="K349">
        <v>9.5999999999999992E-3</v>
      </c>
      <c r="L349">
        <v>8.8000000000000005E-3</v>
      </c>
      <c r="M349">
        <v>8.8000000000000005E-3</v>
      </c>
      <c r="N349">
        <v>7.1999999999999998E-3</v>
      </c>
    </row>
    <row r="350" spans="1:14" x14ac:dyDescent="0.25">
      <c r="A350">
        <v>1.4404E-2</v>
      </c>
      <c r="B350">
        <v>1.4800000000000001E-2</v>
      </c>
      <c r="C350">
        <v>-2.1600000000000001E-2</v>
      </c>
      <c r="D350">
        <v>8.3999999999999995E-3</v>
      </c>
      <c r="E350">
        <v>-2.7199999999999998E-2</v>
      </c>
      <c r="F350">
        <v>3.2000000000000002E-3</v>
      </c>
      <c r="G350">
        <v>2.7199999999999998E-2</v>
      </c>
      <c r="H350">
        <v>1.2E-2</v>
      </c>
      <c r="I350">
        <v>-1.44E-2</v>
      </c>
      <c r="J350">
        <v>6.4000000000000003E-3</v>
      </c>
      <c r="K350">
        <v>8.0000000000000002E-3</v>
      </c>
      <c r="L350">
        <v>8.0000000000000002E-3</v>
      </c>
      <c r="M350">
        <v>8.8000000000000005E-3</v>
      </c>
      <c r="N350">
        <v>8.0000000000000002E-3</v>
      </c>
    </row>
    <row r="351" spans="1:14" x14ac:dyDescent="0.25">
      <c r="A351">
        <v>1.4445400000000001E-2</v>
      </c>
      <c r="B351">
        <v>1.12E-2</v>
      </c>
      <c r="C351">
        <v>-1.32E-2</v>
      </c>
      <c r="D351">
        <v>2E-3</v>
      </c>
      <c r="E351">
        <v>-4.7999999999999996E-3</v>
      </c>
      <c r="F351">
        <v>8.8000000000000005E-3</v>
      </c>
      <c r="G351">
        <v>1.12E-2</v>
      </c>
      <c r="H351">
        <v>2.3999999999999998E-3</v>
      </c>
      <c r="I351">
        <v>5.5999999999999999E-3</v>
      </c>
      <c r="J351">
        <v>1.12E-2</v>
      </c>
      <c r="K351">
        <v>5.5999999999999999E-3</v>
      </c>
      <c r="L351">
        <v>6.4000000000000003E-3</v>
      </c>
      <c r="M351">
        <v>5.5999999999999999E-3</v>
      </c>
      <c r="N351">
        <v>8.8000000000000005E-3</v>
      </c>
    </row>
    <row r="352" spans="1:14" x14ac:dyDescent="0.25">
      <c r="A352">
        <v>1.44867E-2</v>
      </c>
      <c r="B352">
        <v>1.12E-2</v>
      </c>
      <c r="C352">
        <v>-1.12E-2</v>
      </c>
      <c r="D352">
        <v>8.0000000000000004E-4</v>
      </c>
      <c r="E352">
        <v>-8.0000000000000004E-4</v>
      </c>
      <c r="F352">
        <v>8.8000000000000005E-3</v>
      </c>
      <c r="G352">
        <v>8.8000000000000005E-3</v>
      </c>
      <c r="H352">
        <v>4.7999999999999996E-3</v>
      </c>
      <c r="I352">
        <v>8.8000000000000005E-3</v>
      </c>
      <c r="J352">
        <v>1.12E-2</v>
      </c>
      <c r="K352">
        <v>8.0000000000000002E-3</v>
      </c>
      <c r="L352">
        <v>9.5999999999999992E-3</v>
      </c>
      <c r="M352">
        <v>7.1999999999999998E-3</v>
      </c>
      <c r="N352">
        <v>8.8000000000000005E-3</v>
      </c>
    </row>
    <row r="353" spans="1:14" x14ac:dyDescent="0.25">
      <c r="A353">
        <v>1.45281E-2</v>
      </c>
      <c r="B353">
        <v>0.01</v>
      </c>
      <c r="C353">
        <v>8.0000000000000004E-4</v>
      </c>
      <c r="D353">
        <v>-2.24E-2</v>
      </c>
      <c r="E353">
        <v>1.52E-2</v>
      </c>
      <c r="F353">
        <v>-1.6000000000000001E-3</v>
      </c>
      <c r="G353">
        <v>1.6000000000000001E-3</v>
      </c>
      <c r="H353">
        <v>2.1600000000000001E-2</v>
      </c>
      <c r="I353">
        <v>-4.7999999999999996E-3</v>
      </c>
      <c r="J353">
        <v>5.5999999999999999E-3</v>
      </c>
      <c r="K353">
        <v>9.5999999999999992E-3</v>
      </c>
      <c r="L353">
        <v>7.1999999999999998E-3</v>
      </c>
      <c r="M353">
        <v>9.5999999999999992E-3</v>
      </c>
      <c r="N353">
        <v>8.0000000000000002E-3</v>
      </c>
    </row>
    <row r="354" spans="1:14" x14ac:dyDescent="0.25">
      <c r="A354">
        <v>1.4569500000000001E-2</v>
      </c>
      <c r="B354">
        <v>0.01</v>
      </c>
      <c r="C354">
        <v>2E-3</v>
      </c>
      <c r="D354">
        <v>-2.5600000000000001E-2</v>
      </c>
      <c r="E354">
        <v>1.3599999999999999E-2</v>
      </c>
      <c r="F354">
        <v>-3.2000000000000002E-3</v>
      </c>
      <c r="G354">
        <v>7.1999999999999998E-3</v>
      </c>
      <c r="H354">
        <v>2.8000000000000001E-2</v>
      </c>
      <c r="I354">
        <v>-1.3599999999999999E-2</v>
      </c>
      <c r="J354">
        <v>6.4000000000000003E-3</v>
      </c>
      <c r="K354">
        <v>7.1999999999999998E-3</v>
      </c>
      <c r="L354">
        <v>7.1999999999999998E-3</v>
      </c>
      <c r="M354">
        <v>5.5999999999999999E-3</v>
      </c>
      <c r="N354">
        <v>8.8000000000000005E-3</v>
      </c>
    </row>
    <row r="355" spans="1:14" x14ac:dyDescent="0.25">
      <c r="A355">
        <v>1.46109E-2</v>
      </c>
      <c r="B355">
        <v>1.24E-2</v>
      </c>
      <c r="C355">
        <v>7.1999999999999998E-3</v>
      </c>
      <c r="D355">
        <v>-4.3999999999999997E-2</v>
      </c>
      <c r="E355">
        <v>-8.0000000000000002E-3</v>
      </c>
      <c r="F355">
        <v>-1.44E-2</v>
      </c>
      <c r="G355">
        <v>2.5600000000000001E-2</v>
      </c>
      <c r="H355">
        <v>1.84E-2</v>
      </c>
      <c r="I355">
        <v>-7.1999999999999998E-3</v>
      </c>
      <c r="J355">
        <v>1.2E-2</v>
      </c>
      <c r="K355">
        <v>8.8000000000000005E-3</v>
      </c>
      <c r="L355">
        <v>1.04E-2</v>
      </c>
      <c r="M355">
        <v>1.04E-2</v>
      </c>
      <c r="N355">
        <v>8.8000000000000005E-3</v>
      </c>
    </row>
    <row r="356" spans="1:14" x14ac:dyDescent="0.25">
      <c r="A356">
        <v>1.46523E-2</v>
      </c>
      <c r="B356">
        <v>1.32E-2</v>
      </c>
      <c r="C356">
        <v>6.0000000000000001E-3</v>
      </c>
      <c r="D356">
        <v>-4.3999999999999997E-2</v>
      </c>
      <c r="E356">
        <v>-1.04E-2</v>
      </c>
      <c r="F356">
        <v>-1.52E-2</v>
      </c>
      <c r="G356">
        <v>2.9600000000000001E-2</v>
      </c>
      <c r="H356">
        <v>1.6E-2</v>
      </c>
      <c r="I356">
        <v>-3.2000000000000002E-3</v>
      </c>
      <c r="J356">
        <v>1.2E-2</v>
      </c>
      <c r="K356">
        <v>1.04E-2</v>
      </c>
      <c r="L356">
        <v>9.5999999999999992E-3</v>
      </c>
      <c r="M356">
        <v>8.8000000000000005E-3</v>
      </c>
      <c r="N356">
        <v>8.8000000000000005E-3</v>
      </c>
    </row>
    <row r="357" spans="1:14" x14ac:dyDescent="0.25">
      <c r="A357">
        <v>1.4693700000000001E-2</v>
      </c>
      <c r="B357">
        <v>1.3599999999999999E-2</v>
      </c>
      <c r="C357">
        <v>-3.2000000000000002E-3</v>
      </c>
      <c r="D357">
        <v>-2.92E-2</v>
      </c>
      <c r="E357">
        <v>-1.6799999999999999E-2</v>
      </c>
      <c r="F357">
        <v>8.0000000000000004E-4</v>
      </c>
      <c r="G357">
        <v>2.1600000000000001E-2</v>
      </c>
      <c r="H357">
        <v>2.3999999999999998E-3</v>
      </c>
      <c r="I357">
        <v>1.04E-2</v>
      </c>
      <c r="J357">
        <v>6.4000000000000003E-3</v>
      </c>
      <c r="K357">
        <v>8.0000000000000002E-3</v>
      </c>
      <c r="L357">
        <v>8.0000000000000002E-3</v>
      </c>
      <c r="M357">
        <v>6.4000000000000003E-3</v>
      </c>
      <c r="N357">
        <v>9.5999999999999992E-3</v>
      </c>
    </row>
    <row r="358" spans="1:14" x14ac:dyDescent="0.25">
      <c r="A358">
        <v>1.4735099999999999E-2</v>
      </c>
      <c r="B358">
        <v>1.2800000000000001E-2</v>
      </c>
      <c r="C358">
        <v>-5.1999999999999998E-3</v>
      </c>
      <c r="D358">
        <v>-2.4799999999999999E-2</v>
      </c>
      <c r="E358">
        <v>-1.6799999999999999E-2</v>
      </c>
      <c r="F358">
        <v>3.2000000000000002E-3</v>
      </c>
      <c r="G358">
        <v>0.02</v>
      </c>
      <c r="H358">
        <v>4.7999999999999996E-3</v>
      </c>
      <c r="I358">
        <v>7.1999999999999998E-3</v>
      </c>
      <c r="J358">
        <v>6.4000000000000003E-3</v>
      </c>
      <c r="K358">
        <v>8.0000000000000002E-3</v>
      </c>
      <c r="L358">
        <v>1.12E-2</v>
      </c>
      <c r="M358">
        <v>1.04E-2</v>
      </c>
      <c r="N358">
        <v>8.8000000000000005E-3</v>
      </c>
    </row>
    <row r="359" spans="1:14" x14ac:dyDescent="0.25">
      <c r="A359">
        <v>1.47765E-2</v>
      </c>
      <c r="B359">
        <v>9.5999999999999992E-3</v>
      </c>
      <c r="C359">
        <v>-1.6E-2</v>
      </c>
      <c r="D359">
        <v>-3.5999999999999999E-3</v>
      </c>
      <c r="E359">
        <v>-2.64E-2</v>
      </c>
      <c r="F359">
        <v>1.04E-2</v>
      </c>
      <c r="G359">
        <v>4.0000000000000001E-3</v>
      </c>
      <c r="H359">
        <v>1.9199999999999998E-2</v>
      </c>
      <c r="I359">
        <v>-1.2E-2</v>
      </c>
      <c r="J359">
        <v>1.2800000000000001E-2</v>
      </c>
      <c r="K359">
        <v>1.04E-2</v>
      </c>
      <c r="L359">
        <v>8.0000000000000002E-3</v>
      </c>
      <c r="M359">
        <v>6.4000000000000003E-3</v>
      </c>
      <c r="N359">
        <v>9.5999999999999992E-3</v>
      </c>
    </row>
    <row r="360" spans="1:14" x14ac:dyDescent="0.25">
      <c r="A360">
        <v>1.48179E-2</v>
      </c>
      <c r="B360">
        <v>9.1999999999999998E-3</v>
      </c>
      <c r="C360">
        <v>-1.72E-2</v>
      </c>
      <c r="D360">
        <v>-1.6000000000000001E-3</v>
      </c>
      <c r="E360">
        <v>-2.64E-2</v>
      </c>
      <c r="F360">
        <v>1.04E-2</v>
      </c>
      <c r="G360">
        <v>8.0000000000000004E-4</v>
      </c>
      <c r="H360">
        <v>2.0799999999999999E-2</v>
      </c>
      <c r="I360">
        <v>-1.2E-2</v>
      </c>
      <c r="J360">
        <v>1.2E-2</v>
      </c>
      <c r="K360">
        <v>1.04E-2</v>
      </c>
      <c r="L360">
        <v>8.0000000000000002E-3</v>
      </c>
      <c r="M360">
        <v>8.0000000000000002E-3</v>
      </c>
      <c r="N360">
        <v>8.8000000000000005E-3</v>
      </c>
    </row>
    <row r="361" spans="1:14" x14ac:dyDescent="0.25">
      <c r="A361">
        <v>1.4859300000000001E-2</v>
      </c>
      <c r="B361">
        <v>6.4000000000000003E-3</v>
      </c>
      <c r="C361">
        <v>-3.0800000000000001E-2</v>
      </c>
      <c r="D361">
        <v>8.3999999999999995E-3</v>
      </c>
      <c r="E361">
        <v>-3.2000000000000002E-3</v>
      </c>
      <c r="F361">
        <v>1.6000000000000001E-3</v>
      </c>
      <c r="G361">
        <v>1.3599999999999999E-2</v>
      </c>
      <c r="H361">
        <v>2.8000000000000001E-2</v>
      </c>
      <c r="I361">
        <v>8.0000000000000002E-3</v>
      </c>
      <c r="J361">
        <v>7.1999999999999998E-3</v>
      </c>
      <c r="K361">
        <v>7.1999999999999998E-3</v>
      </c>
      <c r="L361">
        <v>1.12E-2</v>
      </c>
      <c r="M361">
        <v>1.12E-2</v>
      </c>
      <c r="N361">
        <v>9.5999999999999992E-3</v>
      </c>
    </row>
    <row r="362" spans="1:14" x14ac:dyDescent="0.25">
      <c r="A362">
        <v>1.4900699999999999E-2</v>
      </c>
      <c r="B362">
        <v>5.5999999999999999E-3</v>
      </c>
      <c r="C362">
        <v>-3.2800000000000003E-2</v>
      </c>
      <c r="D362">
        <v>8.8000000000000005E-3</v>
      </c>
      <c r="E362">
        <v>1.6000000000000001E-3</v>
      </c>
      <c r="F362">
        <v>8.0000000000000004E-4</v>
      </c>
      <c r="G362">
        <v>1.6799999999999999E-2</v>
      </c>
      <c r="H362">
        <v>1.84E-2</v>
      </c>
      <c r="I362">
        <v>1.2E-2</v>
      </c>
      <c r="J362">
        <v>7.1999999999999998E-3</v>
      </c>
      <c r="K362">
        <v>8.0000000000000002E-3</v>
      </c>
      <c r="L362">
        <v>1.12E-2</v>
      </c>
      <c r="M362">
        <v>7.1999999999999998E-3</v>
      </c>
      <c r="N362">
        <v>1.04E-2</v>
      </c>
    </row>
    <row r="363" spans="1:14" x14ac:dyDescent="0.25">
      <c r="A363">
        <v>1.4942E-2</v>
      </c>
      <c r="B363">
        <v>8.0000000000000004E-4</v>
      </c>
      <c r="C363">
        <v>-3.9600000000000003E-2</v>
      </c>
      <c r="D363">
        <v>5.1999999999999998E-3</v>
      </c>
      <c r="E363">
        <v>1.7600000000000001E-2</v>
      </c>
      <c r="F363">
        <v>-1.12E-2</v>
      </c>
      <c r="G363">
        <v>2.8799999999999999E-2</v>
      </c>
      <c r="H363">
        <v>3.2000000000000002E-3</v>
      </c>
      <c r="I363">
        <v>-2.3999999999999998E-3</v>
      </c>
      <c r="J363">
        <v>1.2800000000000001E-2</v>
      </c>
      <c r="K363">
        <v>1.12E-2</v>
      </c>
      <c r="L363">
        <v>8.0000000000000002E-3</v>
      </c>
      <c r="M363">
        <v>1.12E-2</v>
      </c>
      <c r="N363">
        <v>8.8000000000000005E-3</v>
      </c>
    </row>
    <row r="364" spans="1:14" x14ac:dyDescent="0.25">
      <c r="A364">
        <v>1.4983399999999999E-2</v>
      </c>
      <c r="B364">
        <v>0</v>
      </c>
      <c r="C364">
        <v>-3.9199999999999999E-2</v>
      </c>
      <c r="D364">
        <v>3.5999999999999999E-3</v>
      </c>
      <c r="E364">
        <v>1.44E-2</v>
      </c>
      <c r="F364">
        <v>-1.2800000000000001E-2</v>
      </c>
      <c r="G364">
        <v>2.8799999999999999E-2</v>
      </c>
      <c r="H364">
        <v>3.2000000000000002E-3</v>
      </c>
      <c r="I364">
        <v>-4.7999999999999996E-3</v>
      </c>
      <c r="J364">
        <v>1.3599999999999999E-2</v>
      </c>
      <c r="K364">
        <v>9.5999999999999992E-3</v>
      </c>
      <c r="L364">
        <v>8.8000000000000005E-3</v>
      </c>
      <c r="M364">
        <v>1.12E-2</v>
      </c>
      <c r="N364">
        <v>8.8000000000000005E-3</v>
      </c>
    </row>
    <row r="365" spans="1:14" x14ac:dyDescent="0.25">
      <c r="A365">
        <v>1.50248E-2</v>
      </c>
      <c r="B365">
        <v>2E-3</v>
      </c>
      <c r="C365">
        <v>-2.52E-2</v>
      </c>
      <c r="D365">
        <v>-1.44E-2</v>
      </c>
      <c r="E365">
        <v>-6.4000000000000003E-3</v>
      </c>
      <c r="F365">
        <v>-8.0000000000000004E-4</v>
      </c>
      <c r="G365">
        <v>1.2800000000000001E-2</v>
      </c>
      <c r="H365">
        <v>1.6799999999999999E-2</v>
      </c>
      <c r="I365">
        <v>-1.12E-2</v>
      </c>
      <c r="J365">
        <v>8.8000000000000005E-3</v>
      </c>
      <c r="K365">
        <v>8.0000000000000002E-3</v>
      </c>
      <c r="L365">
        <v>1.12E-2</v>
      </c>
      <c r="M365">
        <v>7.1999999999999998E-3</v>
      </c>
      <c r="N365">
        <v>1.04E-2</v>
      </c>
    </row>
    <row r="366" spans="1:14" x14ac:dyDescent="0.25">
      <c r="A366">
        <v>1.50662E-2</v>
      </c>
      <c r="B366">
        <v>2.8E-3</v>
      </c>
      <c r="C366">
        <v>-2.4E-2</v>
      </c>
      <c r="D366">
        <v>-1.84E-2</v>
      </c>
      <c r="E366">
        <v>-8.8000000000000005E-3</v>
      </c>
      <c r="F366">
        <v>1.6000000000000001E-3</v>
      </c>
      <c r="G366">
        <v>1.12E-2</v>
      </c>
      <c r="H366">
        <v>1.9199999999999998E-2</v>
      </c>
      <c r="I366">
        <v>-8.0000000000000004E-4</v>
      </c>
      <c r="J366">
        <v>7.1999999999999998E-3</v>
      </c>
      <c r="K366">
        <v>8.8000000000000005E-3</v>
      </c>
      <c r="L366">
        <v>8.0000000000000002E-3</v>
      </c>
      <c r="M366">
        <v>1.12E-2</v>
      </c>
      <c r="N366">
        <v>9.5999999999999992E-3</v>
      </c>
    </row>
    <row r="367" spans="1:14" x14ac:dyDescent="0.25">
      <c r="A367">
        <v>1.5107600000000001E-2</v>
      </c>
      <c r="B367">
        <v>8.3999999999999995E-3</v>
      </c>
      <c r="C367">
        <v>-1.6E-2</v>
      </c>
      <c r="D367">
        <v>-4.2799999999999998E-2</v>
      </c>
      <c r="E367">
        <v>-1.44E-2</v>
      </c>
      <c r="F367">
        <v>1.2800000000000001E-2</v>
      </c>
      <c r="G367">
        <v>8.0000000000000004E-4</v>
      </c>
      <c r="H367">
        <v>2.7199999999999998E-2</v>
      </c>
      <c r="I367">
        <v>1.3599999999999999E-2</v>
      </c>
      <c r="J367">
        <v>1.2800000000000001E-2</v>
      </c>
      <c r="K367">
        <v>1.12E-2</v>
      </c>
      <c r="L367">
        <v>1.12E-2</v>
      </c>
      <c r="M367">
        <v>8.0000000000000002E-3</v>
      </c>
      <c r="N367">
        <v>1.12E-2</v>
      </c>
    </row>
    <row r="368" spans="1:14" x14ac:dyDescent="0.25">
      <c r="A368">
        <v>1.5148999999999999E-2</v>
      </c>
      <c r="B368">
        <v>9.1999999999999998E-3</v>
      </c>
      <c r="C368">
        <v>-1.52E-2</v>
      </c>
      <c r="D368">
        <v>-4.3999999999999997E-2</v>
      </c>
      <c r="E368">
        <v>-1.6E-2</v>
      </c>
      <c r="F368">
        <v>1.2800000000000001E-2</v>
      </c>
      <c r="G368">
        <v>4.0000000000000001E-3</v>
      </c>
      <c r="H368">
        <v>2.0799999999999999E-2</v>
      </c>
      <c r="I368">
        <v>9.5999999999999992E-3</v>
      </c>
      <c r="J368">
        <v>1.3599999999999999E-2</v>
      </c>
      <c r="K368">
        <v>8.0000000000000002E-3</v>
      </c>
      <c r="L368">
        <v>1.12E-2</v>
      </c>
      <c r="M368">
        <v>7.1999999999999998E-3</v>
      </c>
      <c r="N368">
        <v>9.5999999999999992E-3</v>
      </c>
    </row>
    <row r="369" spans="1:14" x14ac:dyDescent="0.25">
      <c r="A369">
        <v>1.51904E-2</v>
      </c>
      <c r="B369">
        <v>1.2E-2</v>
      </c>
      <c r="C369">
        <v>-3.2000000000000002E-3</v>
      </c>
      <c r="D369">
        <v>-3.6799999999999999E-2</v>
      </c>
      <c r="E369">
        <v>-2.4799999999999999E-2</v>
      </c>
      <c r="F369">
        <v>7.1999999999999998E-3</v>
      </c>
      <c r="G369">
        <v>2.3199999999999998E-2</v>
      </c>
      <c r="H369">
        <v>3.2000000000000002E-3</v>
      </c>
      <c r="I369">
        <v>-9.5999999999999992E-3</v>
      </c>
      <c r="J369">
        <v>8.8000000000000005E-3</v>
      </c>
      <c r="K369">
        <v>1.12E-2</v>
      </c>
      <c r="L369">
        <v>8.8000000000000005E-3</v>
      </c>
      <c r="M369">
        <v>1.12E-2</v>
      </c>
      <c r="N369">
        <v>1.12E-2</v>
      </c>
    </row>
    <row r="370" spans="1:14" x14ac:dyDescent="0.25">
      <c r="A370">
        <v>1.52318E-2</v>
      </c>
      <c r="B370">
        <v>1.32E-2</v>
      </c>
      <c r="C370">
        <v>-1.1999999999999999E-3</v>
      </c>
      <c r="D370">
        <v>-3.2399999999999998E-2</v>
      </c>
      <c r="E370">
        <v>-2.4E-2</v>
      </c>
      <c r="F370">
        <v>4.7999999999999996E-3</v>
      </c>
      <c r="G370">
        <v>2.9600000000000001E-2</v>
      </c>
      <c r="H370">
        <v>2.3999999999999998E-3</v>
      </c>
      <c r="I370">
        <v>-9.5999999999999992E-3</v>
      </c>
      <c r="J370">
        <v>8.0000000000000002E-3</v>
      </c>
      <c r="K370">
        <v>1.2E-2</v>
      </c>
      <c r="L370">
        <v>8.8000000000000005E-3</v>
      </c>
      <c r="M370">
        <v>1.12E-2</v>
      </c>
      <c r="N370">
        <v>1.12E-2</v>
      </c>
    </row>
    <row r="371" spans="1:14" x14ac:dyDescent="0.25">
      <c r="A371">
        <v>1.5273200000000001E-2</v>
      </c>
      <c r="B371">
        <v>1.9199999999999998E-2</v>
      </c>
      <c r="C371">
        <v>6.7999999999999996E-3</v>
      </c>
      <c r="D371">
        <v>-5.5999999999999999E-3</v>
      </c>
      <c r="E371">
        <v>-8.0000000000000004E-4</v>
      </c>
      <c r="F371">
        <v>-7.1999999999999998E-3</v>
      </c>
      <c r="G371">
        <v>2.4E-2</v>
      </c>
      <c r="H371">
        <v>1.3599999999999999E-2</v>
      </c>
      <c r="I371">
        <v>1.12E-2</v>
      </c>
      <c r="J371">
        <v>1.2800000000000001E-2</v>
      </c>
      <c r="K371">
        <v>9.5999999999999992E-3</v>
      </c>
      <c r="L371">
        <v>1.2E-2</v>
      </c>
      <c r="M371">
        <v>8.0000000000000002E-3</v>
      </c>
      <c r="N371">
        <v>1.04E-2</v>
      </c>
    </row>
    <row r="372" spans="1:14" x14ac:dyDescent="0.25">
      <c r="A372">
        <v>1.5314599999999999E-2</v>
      </c>
      <c r="B372">
        <v>1.9599999999999999E-2</v>
      </c>
      <c r="C372">
        <v>7.6E-3</v>
      </c>
      <c r="D372">
        <v>-3.2000000000000002E-3</v>
      </c>
      <c r="E372">
        <v>2.3999999999999998E-3</v>
      </c>
      <c r="F372">
        <v>-1.04E-2</v>
      </c>
      <c r="G372">
        <v>2.1600000000000001E-2</v>
      </c>
      <c r="H372">
        <v>1.6E-2</v>
      </c>
      <c r="I372">
        <v>1.52E-2</v>
      </c>
      <c r="J372">
        <v>1.44E-2</v>
      </c>
      <c r="K372">
        <v>8.8000000000000005E-3</v>
      </c>
      <c r="L372">
        <v>8.8000000000000005E-3</v>
      </c>
      <c r="M372">
        <v>1.2E-2</v>
      </c>
      <c r="N372">
        <v>1.12E-2</v>
      </c>
    </row>
    <row r="373" spans="1:14" x14ac:dyDescent="0.25">
      <c r="A373">
        <v>1.53559E-2</v>
      </c>
      <c r="B373">
        <v>2.12E-2</v>
      </c>
      <c r="C373">
        <v>8.0000000000000004E-4</v>
      </c>
      <c r="D373">
        <v>8.0000000000000002E-3</v>
      </c>
      <c r="E373">
        <v>1.9199999999999998E-2</v>
      </c>
      <c r="F373">
        <v>-1.6000000000000001E-3</v>
      </c>
      <c r="G373">
        <v>5.5999999999999999E-3</v>
      </c>
      <c r="H373">
        <v>2.7199999999999998E-2</v>
      </c>
      <c r="I373">
        <v>8.0000000000000004E-4</v>
      </c>
      <c r="J373">
        <v>1.04E-2</v>
      </c>
      <c r="K373">
        <v>1.12E-2</v>
      </c>
      <c r="L373">
        <v>1.2E-2</v>
      </c>
      <c r="M373">
        <v>8.0000000000000002E-3</v>
      </c>
      <c r="N373">
        <v>1.12E-2</v>
      </c>
    </row>
    <row r="374" spans="1:14" x14ac:dyDescent="0.25">
      <c r="A374">
        <v>1.5397299999999999E-2</v>
      </c>
      <c r="B374">
        <v>0.02</v>
      </c>
      <c r="C374">
        <v>0</v>
      </c>
      <c r="D374">
        <v>1.12E-2</v>
      </c>
      <c r="E374">
        <v>1.6799999999999999E-2</v>
      </c>
      <c r="F374">
        <v>8.0000000000000004E-4</v>
      </c>
      <c r="G374">
        <v>8.0000000000000004E-4</v>
      </c>
      <c r="H374">
        <v>2.3199999999999998E-2</v>
      </c>
      <c r="I374">
        <v>-1.6000000000000001E-3</v>
      </c>
      <c r="J374">
        <v>8.8000000000000005E-3</v>
      </c>
      <c r="K374">
        <v>1.2800000000000001E-2</v>
      </c>
      <c r="L374">
        <v>1.2800000000000001E-2</v>
      </c>
      <c r="M374">
        <v>8.8000000000000005E-3</v>
      </c>
      <c r="N374">
        <v>1.12E-2</v>
      </c>
    </row>
    <row r="375" spans="1:14" x14ac:dyDescent="0.25">
      <c r="A375">
        <v>1.54387E-2</v>
      </c>
      <c r="B375">
        <v>1.6400000000000001E-2</v>
      </c>
      <c r="C375">
        <v>-1.2E-2</v>
      </c>
      <c r="D375">
        <v>9.5999999999999992E-3</v>
      </c>
      <c r="E375">
        <v>-4.7999999999999996E-3</v>
      </c>
      <c r="F375">
        <v>1.44E-2</v>
      </c>
      <c r="G375">
        <v>1.04E-2</v>
      </c>
      <c r="H375">
        <v>4.7999999999999996E-3</v>
      </c>
      <c r="I375">
        <v>-8.0000000000000002E-3</v>
      </c>
      <c r="J375">
        <v>1.2800000000000001E-2</v>
      </c>
      <c r="K375">
        <v>9.5999999999999992E-3</v>
      </c>
      <c r="L375">
        <v>9.5999999999999992E-3</v>
      </c>
      <c r="M375">
        <v>1.2800000000000001E-2</v>
      </c>
      <c r="N375">
        <v>1.2E-2</v>
      </c>
    </row>
    <row r="376" spans="1:14" x14ac:dyDescent="0.25">
      <c r="A376">
        <v>1.54801E-2</v>
      </c>
      <c r="B376">
        <v>1.5599999999999999E-2</v>
      </c>
      <c r="C376">
        <v>-1.3599999999999999E-2</v>
      </c>
      <c r="D376">
        <v>8.3999999999999995E-3</v>
      </c>
      <c r="E376">
        <v>-7.1999999999999998E-3</v>
      </c>
      <c r="F376">
        <v>1.6E-2</v>
      </c>
      <c r="G376">
        <v>1.3599999999999999E-2</v>
      </c>
      <c r="H376">
        <v>2.3999999999999998E-3</v>
      </c>
      <c r="I376">
        <v>2.3999999999999998E-3</v>
      </c>
      <c r="J376">
        <v>1.44E-2</v>
      </c>
      <c r="K376">
        <v>9.5999999999999992E-3</v>
      </c>
      <c r="L376">
        <v>1.04E-2</v>
      </c>
      <c r="M376">
        <v>8.8000000000000005E-3</v>
      </c>
      <c r="N376">
        <v>1.12E-2</v>
      </c>
    </row>
    <row r="377" spans="1:14" x14ac:dyDescent="0.25">
      <c r="A377">
        <v>1.5521500000000001E-2</v>
      </c>
      <c r="B377">
        <v>1.3599999999999999E-2</v>
      </c>
      <c r="C377">
        <v>-2.5600000000000001E-2</v>
      </c>
      <c r="D377">
        <v>-2.8E-3</v>
      </c>
      <c r="E377">
        <v>-1.3599999999999999E-2</v>
      </c>
      <c r="F377">
        <v>1.2800000000000001E-2</v>
      </c>
      <c r="G377">
        <v>2.9600000000000001E-2</v>
      </c>
      <c r="H377">
        <v>1.12E-2</v>
      </c>
      <c r="I377">
        <v>1.6799999999999999E-2</v>
      </c>
      <c r="J377">
        <v>1.2E-2</v>
      </c>
      <c r="K377">
        <v>1.3599999999999999E-2</v>
      </c>
      <c r="L377">
        <v>1.3599999999999999E-2</v>
      </c>
      <c r="M377">
        <v>1.2800000000000001E-2</v>
      </c>
      <c r="N377">
        <v>1.2800000000000001E-2</v>
      </c>
    </row>
    <row r="378" spans="1:14" x14ac:dyDescent="0.25">
      <c r="A378">
        <v>1.5562899999999999E-2</v>
      </c>
      <c r="B378">
        <v>1.32E-2</v>
      </c>
      <c r="C378">
        <v>-2.76E-2</v>
      </c>
      <c r="D378">
        <v>-7.6E-3</v>
      </c>
      <c r="E378">
        <v>-1.3599999999999999E-2</v>
      </c>
      <c r="F378">
        <v>1.04E-2</v>
      </c>
      <c r="G378">
        <v>2.9600000000000001E-2</v>
      </c>
      <c r="H378">
        <v>1.44E-2</v>
      </c>
      <c r="I378">
        <v>1.3599999999999999E-2</v>
      </c>
      <c r="J378">
        <v>1.04E-2</v>
      </c>
      <c r="K378">
        <v>1.3599999999999999E-2</v>
      </c>
      <c r="L378">
        <v>1.2E-2</v>
      </c>
      <c r="M378">
        <v>1.2800000000000001E-2</v>
      </c>
      <c r="N378">
        <v>1.2E-2</v>
      </c>
    </row>
    <row r="379" spans="1:14" x14ac:dyDescent="0.25">
      <c r="A379">
        <v>1.56043E-2</v>
      </c>
      <c r="B379">
        <v>1.4800000000000001E-2</v>
      </c>
      <c r="C379">
        <v>-3.8399999999999997E-2</v>
      </c>
      <c r="D379">
        <v>-3.32E-2</v>
      </c>
      <c r="E379">
        <v>-2.3199999999999998E-2</v>
      </c>
      <c r="F379">
        <v>-1.6000000000000001E-3</v>
      </c>
      <c r="G379">
        <v>1.6799999999999999E-2</v>
      </c>
      <c r="H379">
        <v>2.64E-2</v>
      </c>
      <c r="I379">
        <v>-5.5999999999999999E-3</v>
      </c>
      <c r="J379">
        <v>1.2800000000000001E-2</v>
      </c>
      <c r="K379">
        <v>1.04E-2</v>
      </c>
      <c r="L379">
        <v>1.12E-2</v>
      </c>
      <c r="M379">
        <v>8.8000000000000005E-3</v>
      </c>
      <c r="N379">
        <v>1.3599999999999999E-2</v>
      </c>
    </row>
    <row r="380" spans="1:14" x14ac:dyDescent="0.25">
      <c r="A380">
        <v>1.5645699999999998E-2</v>
      </c>
      <c r="B380">
        <v>1.4800000000000001E-2</v>
      </c>
      <c r="C380">
        <v>-3.9600000000000003E-2</v>
      </c>
      <c r="D380">
        <v>-3.6799999999999999E-2</v>
      </c>
      <c r="E380">
        <v>-2.3199999999999998E-2</v>
      </c>
      <c r="F380">
        <v>-8.0000000000000002E-3</v>
      </c>
      <c r="G380">
        <v>1.3599999999999999E-2</v>
      </c>
      <c r="H380">
        <v>2.5600000000000001E-2</v>
      </c>
      <c r="I380">
        <v>-6.4000000000000003E-3</v>
      </c>
      <c r="J380">
        <v>1.3599999999999999E-2</v>
      </c>
      <c r="K380">
        <v>1.04E-2</v>
      </c>
      <c r="L380">
        <v>1.3599999999999999E-2</v>
      </c>
      <c r="M380">
        <v>1.3599999999999999E-2</v>
      </c>
      <c r="N380">
        <v>1.2800000000000001E-2</v>
      </c>
    </row>
    <row r="381" spans="1:14" x14ac:dyDescent="0.25">
      <c r="A381">
        <v>1.5687099999999999E-2</v>
      </c>
      <c r="B381">
        <v>1.7600000000000001E-2</v>
      </c>
      <c r="C381">
        <v>-3.1199999999999999E-2</v>
      </c>
      <c r="D381">
        <v>-4.3999999999999997E-2</v>
      </c>
      <c r="E381">
        <v>-8.0000000000000004E-4</v>
      </c>
      <c r="F381">
        <v>-3.2000000000000002E-3</v>
      </c>
      <c r="G381">
        <v>8.0000000000000004E-4</v>
      </c>
      <c r="H381">
        <v>6.4000000000000003E-3</v>
      </c>
      <c r="I381">
        <v>1.3599999999999999E-2</v>
      </c>
      <c r="J381">
        <v>1.44E-2</v>
      </c>
      <c r="K381">
        <v>1.3599999999999999E-2</v>
      </c>
      <c r="L381">
        <v>1.12E-2</v>
      </c>
      <c r="M381">
        <v>1.04E-2</v>
      </c>
      <c r="N381">
        <v>1.44E-2</v>
      </c>
    </row>
    <row r="382" spans="1:14" x14ac:dyDescent="0.25">
      <c r="A382">
        <v>1.5728499999999999E-2</v>
      </c>
      <c r="B382">
        <v>1.7600000000000001E-2</v>
      </c>
      <c r="C382">
        <v>-2.8400000000000002E-2</v>
      </c>
      <c r="D382">
        <v>-3.8800000000000001E-2</v>
      </c>
      <c r="E382">
        <v>4.7999999999999996E-3</v>
      </c>
      <c r="F382">
        <v>-8.0000000000000004E-4</v>
      </c>
      <c r="G382">
        <v>2.3999999999999998E-3</v>
      </c>
      <c r="H382">
        <v>1.6000000000000001E-3</v>
      </c>
      <c r="I382">
        <v>1.7600000000000001E-2</v>
      </c>
      <c r="J382">
        <v>1.04E-2</v>
      </c>
      <c r="K382">
        <v>1.2800000000000001E-2</v>
      </c>
      <c r="L382">
        <v>1.12E-2</v>
      </c>
      <c r="M382">
        <v>9.5999999999999992E-3</v>
      </c>
      <c r="N382">
        <v>1.3599999999999999E-2</v>
      </c>
    </row>
    <row r="383" spans="1:14" x14ac:dyDescent="0.25">
      <c r="A383">
        <v>1.57699E-2</v>
      </c>
      <c r="B383">
        <v>1.5599999999999999E-2</v>
      </c>
      <c r="C383">
        <v>-1.8800000000000001E-2</v>
      </c>
      <c r="D383">
        <v>-9.5999999999999992E-3</v>
      </c>
      <c r="E383">
        <v>2.0799999999999999E-2</v>
      </c>
      <c r="F383">
        <v>1.52E-2</v>
      </c>
      <c r="G383">
        <v>1.9199999999999998E-2</v>
      </c>
      <c r="H383">
        <v>8.0000000000000002E-3</v>
      </c>
      <c r="I383">
        <v>3.2000000000000002E-3</v>
      </c>
      <c r="J383">
        <v>1.3599999999999999E-2</v>
      </c>
      <c r="K383">
        <v>1.12E-2</v>
      </c>
      <c r="L383">
        <v>1.44E-2</v>
      </c>
      <c r="M383">
        <v>1.44E-2</v>
      </c>
      <c r="N383">
        <v>1.2800000000000001E-2</v>
      </c>
    </row>
    <row r="384" spans="1:14" x14ac:dyDescent="0.25">
      <c r="A384">
        <v>1.5811200000000001E-2</v>
      </c>
      <c r="B384">
        <v>1.52E-2</v>
      </c>
      <c r="C384">
        <v>-1.84E-2</v>
      </c>
      <c r="D384">
        <v>-5.5999999999999999E-3</v>
      </c>
      <c r="E384">
        <v>1.84E-2</v>
      </c>
      <c r="F384">
        <v>1.52E-2</v>
      </c>
      <c r="G384">
        <v>2.24E-2</v>
      </c>
      <c r="H384">
        <v>1.12E-2</v>
      </c>
      <c r="I384">
        <v>8.0000000000000004E-4</v>
      </c>
      <c r="J384">
        <v>1.3599999999999999E-2</v>
      </c>
      <c r="K384">
        <v>1.2E-2</v>
      </c>
      <c r="L384">
        <v>1.44E-2</v>
      </c>
      <c r="M384">
        <v>1.04E-2</v>
      </c>
      <c r="N384">
        <v>1.2800000000000001E-2</v>
      </c>
    </row>
    <row r="385" spans="1:14" x14ac:dyDescent="0.25">
      <c r="A385">
        <v>1.5852600000000001E-2</v>
      </c>
      <c r="B385">
        <v>1.24E-2</v>
      </c>
      <c r="C385">
        <v>-7.6E-3</v>
      </c>
      <c r="D385">
        <v>8.0000000000000002E-3</v>
      </c>
      <c r="E385">
        <v>-3.2000000000000002E-3</v>
      </c>
      <c r="F385">
        <v>1.7600000000000001E-2</v>
      </c>
      <c r="G385">
        <v>2.8799999999999999E-2</v>
      </c>
      <c r="H385">
        <v>2.64E-2</v>
      </c>
      <c r="I385">
        <v>-5.5999999999999999E-3</v>
      </c>
      <c r="J385">
        <v>1.6E-2</v>
      </c>
      <c r="K385">
        <v>1.44E-2</v>
      </c>
      <c r="L385">
        <v>1.12E-2</v>
      </c>
      <c r="M385">
        <v>1.3599999999999999E-2</v>
      </c>
      <c r="N385">
        <v>1.44E-2</v>
      </c>
    </row>
    <row r="386" spans="1:14" x14ac:dyDescent="0.25">
      <c r="A386">
        <v>1.5893999999999998E-2</v>
      </c>
      <c r="B386">
        <v>1.2E-2</v>
      </c>
      <c r="C386">
        <v>-6.0000000000000001E-3</v>
      </c>
      <c r="D386">
        <v>9.1999999999999998E-3</v>
      </c>
      <c r="E386">
        <v>-5.5999999999999999E-3</v>
      </c>
      <c r="F386">
        <v>1.44E-2</v>
      </c>
      <c r="G386">
        <v>2.3199999999999998E-2</v>
      </c>
      <c r="H386">
        <v>2.7199999999999998E-2</v>
      </c>
      <c r="I386">
        <v>4.0000000000000001E-3</v>
      </c>
      <c r="J386">
        <v>1.3599999999999999E-2</v>
      </c>
      <c r="K386">
        <v>1.12E-2</v>
      </c>
      <c r="L386">
        <v>1.52E-2</v>
      </c>
      <c r="M386">
        <v>1.44E-2</v>
      </c>
      <c r="N386">
        <v>1.3599999999999999E-2</v>
      </c>
    </row>
    <row r="387" spans="1:14" x14ac:dyDescent="0.25">
      <c r="A387">
        <v>1.5935399999999999E-2</v>
      </c>
      <c r="B387">
        <v>7.6E-3</v>
      </c>
      <c r="C387">
        <v>5.1999999999999998E-3</v>
      </c>
      <c r="D387">
        <v>1.3599999999999999E-2</v>
      </c>
      <c r="E387">
        <v>-1.12E-2</v>
      </c>
      <c r="F387">
        <v>8.0000000000000004E-4</v>
      </c>
      <c r="G387">
        <v>7.1999999999999998E-3</v>
      </c>
      <c r="H387">
        <v>1.04E-2</v>
      </c>
      <c r="I387">
        <v>1.9199999999999998E-2</v>
      </c>
      <c r="J387">
        <v>1.12E-2</v>
      </c>
      <c r="K387">
        <v>1.3599999999999999E-2</v>
      </c>
      <c r="L387">
        <v>1.2800000000000001E-2</v>
      </c>
      <c r="M387">
        <v>1.04E-2</v>
      </c>
      <c r="N387">
        <v>1.44E-2</v>
      </c>
    </row>
    <row r="388" spans="1:14" x14ac:dyDescent="0.25">
      <c r="A388">
        <v>1.5976799999999999E-2</v>
      </c>
      <c r="B388">
        <v>6.7999999999999996E-3</v>
      </c>
      <c r="C388">
        <v>8.0000000000000002E-3</v>
      </c>
      <c r="D388">
        <v>1.2E-2</v>
      </c>
      <c r="E388">
        <v>-1.2E-2</v>
      </c>
      <c r="F388">
        <v>-8.0000000000000004E-4</v>
      </c>
      <c r="G388">
        <v>8.0000000000000004E-4</v>
      </c>
      <c r="H388">
        <v>7.1999999999999998E-3</v>
      </c>
      <c r="I388">
        <v>1.6E-2</v>
      </c>
      <c r="J388">
        <v>1.52E-2</v>
      </c>
      <c r="K388">
        <v>1.52E-2</v>
      </c>
      <c r="L388">
        <v>1.2800000000000001E-2</v>
      </c>
      <c r="M388">
        <v>1.2E-2</v>
      </c>
      <c r="N388">
        <v>1.3599999999999999E-2</v>
      </c>
    </row>
    <row r="389" spans="1:14" x14ac:dyDescent="0.25">
      <c r="A389">
        <v>1.60182E-2</v>
      </c>
      <c r="B389">
        <v>4.4000000000000003E-3</v>
      </c>
      <c r="C389">
        <v>5.1999999999999998E-3</v>
      </c>
      <c r="D389">
        <v>3.5999999999999999E-3</v>
      </c>
      <c r="E389">
        <v>-2.1600000000000001E-2</v>
      </c>
      <c r="F389">
        <v>-7.1999999999999998E-3</v>
      </c>
      <c r="G389">
        <v>5.5999999999999999E-3</v>
      </c>
      <c r="H389">
        <v>1.6000000000000001E-3</v>
      </c>
      <c r="I389">
        <v>-4.0000000000000001E-3</v>
      </c>
      <c r="J389">
        <v>1.7600000000000001E-2</v>
      </c>
      <c r="K389">
        <v>1.2800000000000001E-2</v>
      </c>
      <c r="L389">
        <v>1.6E-2</v>
      </c>
      <c r="M389">
        <v>1.52E-2</v>
      </c>
      <c r="N389">
        <v>1.52E-2</v>
      </c>
    </row>
    <row r="390" spans="1:14" x14ac:dyDescent="0.25">
      <c r="A390">
        <v>1.60596E-2</v>
      </c>
      <c r="B390">
        <v>4.4000000000000003E-3</v>
      </c>
      <c r="C390">
        <v>3.5999999999999999E-3</v>
      </c>
      <c r="D390">
        <v>2E-3</v>
      </c>
      <c r="E390">
        <v>-0.02</v>
      </c>
      <c r="F390">
        <v>-3.2000000000000002E-3</v>
      </c>
      <c r="G390">
        <v>8.0000000000000002E-3</v>
      </c>
      <c r="H390">
        <v>8.0000000000000002E-3</v>
      </c>
      <c r="I390">
        <v>-4.7999999999999996E-3</v>
      </c>
      <c r="J390">
        <v>1.44E-2</v>
      </c>
      <c r="K390">
        <v>1.2800000000000001E-2</v>
      </c>
      <c r="L390">
        <v>1.52E-2</v>
      </c>
      <c r="M390">
        <v>1.2E-2</v>
      </c>
      <c r="N390">
        <v>1.52E-2</v>
      </c>
    </row>
    <row r="391" spans="1:14" x14ac:dyDescent="0.25">
      <c r="A391">
        <v>1.6101000000000001E-2</v>
      </c>
      <c r="B391">
        <v>1.1599999999999999E-2</v>
      </c>
      <c r="C391">
        <v>-6.7999999999999996E-3</v>
      </c>
      <c r="D391">
        <v>-2.4400000000000002E-2</v>
      </c>
      <c r="E391">
        <v>1.6000000000000001E-3</v>
      </c>
      <c r="F391">
        <v>1.3599999999999999E-2</v>
      </c>
      <c r="G391">
        <v>2.5600000000000001E-2</v>
      </c>
      <c r="H391">
        <v>2.4E-2</v>
      </c>
      <c r="I391">
        <v>1.52E-2</v>
      </c>
      <c r="J391">
        <v>1.2E-2</v>
      </c>
      <c r="K391">
        <v>1.52E-2</v>
      </c>
      <c r="L391">
        <v>1.2800000000000001E-2</v>
      </c>
      <c r="M391">
        <v>1.6E-2</v>
      </c>
      <c r="N391">
        <v>1.44E-2</v>
      </c>
    </row>
    <row r="392" spans="1:14" x14ac:dyDescent="0.25">
      <c r="A392">
        <v>1.6142400000000001E-2</v>
      </c>
      <c r="B392">
        <v>1.2E-2</v>
      </c>
      <c r="C392">
        <v>-8.3999999999999995E-3</v>
      </c>
      <c r="D392">
        <v>-2.7199999999999998E-2</v>
      </c>
      <c r="E392">
        <v>7.1999999999999998E-3</v>
      </c>
      <c r="F392">
        <v>1.52E-2</v>
      </c>
      <c r="G392">
        <v>2.64E-2</v>
      </c>
      <c r="H392">
        <v>2.7199999999999998E-2</v>
      </c>
      <c r="I392">
        <v>0.02</v>
      </c>
      <c r="J392">
        <v>1.6E-2</v>
      </c>
      <c r="K392">
        <v>1.52E-2</v>
      </c>
      <c r="L392">
        <v>1.44E-2</v>
      </c>
      <c r="M392">
        <v>1.52E-2</v>
      </c>
      <c r="N392">
        <v>1.44E-2</v>
      </c>
    </row>
    <row r="393" spans="1:14" x14ac:dyDescent="0.25">
      <c r="A393">
        <v>1.6183800000000002E-2</v>
      </c>
      <c r="B393">
        <v>1.4800000000000001E-2</v>
      </c>
      <c r="C393">
        <v>-1.84E-2</v>
      </c>
      <c r="D393">
        <v>-4.36E-2</v>
      </c>
      <c r="E393">
        <v>2.24E-2</v>
      </c>
      <c r="F393">
        <v>1.9199999999999998E-2</v>
      </c>
      <c r="G393">
        <v>1.6799999999999999E-2</v>
      </c>
      <c r="H393">
        <v>1.2E-2</v>
      </c>
      <c r="I393">
        <v>4.0000000000000001E-3</v>
      </c>
      <c r="J393">
        <v>1.84E-2</v>
      </c>
      <c r="K393">
        <v>1.2800000000000001E-2</v>
      </c>
      <c r="L393">
        <v>1.6E-2</v>
      </c>
      <c r="M393">
        <v>1.2E-2</v>
      </c>
      <c r="N393">
        <v>1.52E-2</v>
      </c>
    </row>
    <row r="394" spans="1:14" x14ac:dyDescent="0.25">
      <c r="A394">
        <v>1.6225199999999999E-2</v>
      </c>
      <c r="B394">
        <v>1.52E-2</v>
      </c>
      <c r="C394">
        <v>-2.0799999999999999E-2</v>
      </c>
      <c r="D394">
        <v>-4.1200000000000001E-2</v>
      </c>
      <c r="E394">
        <v>2.0799999999999999E-2</v>
      </c>
      <c r="F394">
        <v>1.7600000000000001E-2</v>
      </c>
      <c r="G394">
        <v>1.44E-2</v>
      </c>
      <c r="H394">
        <v>9.5999999999999992E-3</v>
      </c>
      <c r="I394">
        <v>1.6000000000000001E-3</v>
      </c>
      <c r="J394">
        <v>1.6E-2</v>
      </c>
      <c r="K394">
        <v>1.3599999999999999E-2</v>
      </c>
      <c r="L394">
        <v>1.3599999999999999E-2</v>
      </c>
      <c r="M394">
        <v>1.6E-2</v>
      </c>
      <c r="N394">
        <v>1.44E-2</v>
      </c>
    </row>
    <row r="395" spans="1:14" x14ac:dyDescent="0.25">
      <c r="A395">
        <v>1.62665E-2</v>
      </c>
      <c r="B395">
        <v>2.12E-2</v>
      </c>
      <c r="C395">
        <v>-3.32E-2</v>
      </c>
      <c r="D395">
        <v>-1.44E-2</v>
      </c>
      <c r="E395">
        <v>-8.0000000000000004E-4</v>
      </c>
      <c r="F395">
        <v>5.5999999999999999E-3</v>
      </c>
      <c r="G395">
        <v>0</v>
      </c>
      <c r="H395">
        <v>2.3999999999999998E-3</v>
      </c>
      <c r="I395">
        <v>-4.0000000000000001E-3</v>
      </c>
      <c r="J395">
        <v>1.2800000000000001E-2</v>
      </c>
      <c r="K395">
        <v>1.6799999999999999E-2</v>
      </c>
      <c r="L395">
        <v>1.6E-2</v>
      </c>
      <c r="M395">
        <v>1.2800000000000001E-2</v>
      </c>
      <c r="N395">
        <v>1.52E-2</v>
      </c>
    </row>
    <row r="396" spans="1:14" x14ac:dyDescent="0.25">
      <c r="A396">
        <v>1.63079E-2</v>
      </c>
      <c r="B396">
        <v>2.1999999999999999E-2</v>
      </c>
      <c r="C396">
        <v>-3.44E-2</v>
      </c>
      <c r="D396">
        <v>-1.0800000000000001E-2</v>
      </c>
      <c r="E396">
        <v>-3.2000000000000002E-3</v>
      </c>
      <c r="F396">
        <v>3.2000000000000002E-3</v>
      </c>
      <c r="G396">
        <v>0</v>
      </c>
      <c r="H396">
        <v>5.5999999999999999E-3</v>
      </c>
      <c r="I396">
        <v>4.7999999999999996E-3</v>
      </c>
      <c r="J396">
        <v>1.52E-2</v>
      </c>
      <c r="K396">
        <v>1.6E-2</v>
      </c>
      <c r="L396">
        <v>1.6799999999999999E-2</v>
      </c>
      <c r="M396">
        <v>1.2800000000000001E-2</v>
      </c>
      <c r="N396">
        <v>1.44E-2</v>
      </c>
    </row>
    <row r="397" spans="1:14" x14ac:dyDescent="0.25">
      <c r="A397">
        <v>1.6349300000000001E-2</v>
      </c>
      <c r="B397">
        <v>2.5600000000000001E-2</v>
      </c>
      <c r="C397">
        <v>-3.7999999999999999E-2</v>
      </c>
      <c r="D397">
        <v>6.7999999999999996E-3</v>
      </c>
      <c r="E397">
        <v>-8.8000000000000005E-3</v>
      </c>
      <c r="F397">
        <v>-5.5999999999999999E-3</v>
      </c>
      <c r="G397">
        <v>1.3599999999999999E-2</v>
      </c>
      <c r="H397">
        <v>2.24E-2</v>
      </c>
      <c r="I397">
        <v>0.02</v>
      </c>
      <c r="J397">
        <v>1.9199999999999998E-2</v>
      </c>
      <c r="K397">
        <v>1.3599999999999999E-2</v>
      </c>
      <c r="L397">
        <v>1.3599999999999999E-2</v>
      </c>
      <c r="M397">
        <v>1.6E-2</v>
      </c>
      <c r="N397">
        <v>1.52E-2</v>
      </c>
    </row>
    <row r="398" spans="1:14" x14ac:dyDescent="0.25">
      <c r="A398">
        <v>1.6390700000000001E-2</v>
      </c>
      <c r="B398">
        <v>2.5600000000000001E-2</v>
      </c>
      <c r="C398">
        <v>-3.2800000000000003E-2</v>
      </c>
      <c r="D398">
        <v>8.0000000000000002E-3</v>
      </c>
      <c r="E398">
        <v>-1.04E-2</v>
      </c>
      <c r="F398">
        <v>-4.7999999999999996E-3</v>
      </c>
      <c r="G398">
        <v>1.6E-2</v>
      </c>
      <c r="H398">
        <v>2.64E-2</v>
      </c>
      <c r="I398">
        <v>1.6E-2</v>
      </c>
      <c r="J398">
        <v>1.7600000000000001E-2</v>
      </c>
      <c r="K398">
        <v>1.44E-2</v>
      </c>
      <c r="L398">
        <v>1.3599999999999999E-2</v>
      </c>
      <c r="M398">
        <v>1.2800000000000001E-2</v>
      </c>
      <c r="N398">
        <v>1.44E-2</v>
      </c>
    </row>
    <row r="399" spans="1:14" x14ac:dyDescent="0.25">
      <c r="A399">
        <v>1.6432100000000002E-2</v>
      </c>
      <c r="B399">
        <v>2.3199999999999998E-2</v>
      </c>
      <c r="C399">
        <v>-1.8800000000000001E-2</v>
      </c>
      <c r="D399">
        <v>1.5599999999999999E-2</v>
      </c>
      <c r="E399">
        <v>-1.9199999999999998E-2</v>
      </c>
      <c r="F399">
        <v>1.2800000000000001E-2</v>
      </c>
      <c r="G399">
        <v>2.5600000000000001E-2</v>
      </c>
      <c r="H399">
        <v>1.3599999999999999E-2</v>
      </c>
      <c r="I399">
        <v>-3.2000000000000002E-3</v>
      </c>
      <c r="J399">
        <v>1.3599999999999999E-2</v>
      </c>
      <c r="K399">
        <v>1.6799999999999999E-2</v>
      </c>
      <c r="L399">
        <v>1.6E-2</v>
      </c>
      <c r="M399">
        <v>1.6E-2</v>
      </c>
      <c r="N399">
        <v>1.52E-2</v>
      </c>
    </row>
    <row r="400" spans="1:14" x14ac:dyDescent="0.25">
      <c r="A400">
        <v>1.6473499999999999E-2</v>
      </c>
      <c r="B400">
        <v>2.24E-2</v>
      </c>
      <c r="C400">
        <v>-1.7999999999999999E-2</v>
      </c>
      <c r="D400">
        <v>1.52E-2</v>
      </c>
      <c r="E400">
        <v>-1.84E-2</v>
      </c>
      <c r="F400">
        <v>1.44E-2</v>
      </c>
      <c r="G400">
        <v>2.3199999999999998E-2</v>
      </c>
      <c r="H400">
        <v>1.12E-2</v>
      </c>
      <c r="I400">
        <v>-3.2000000000000002E-3</v>
      </c>
      <c r="J400">
        <v>1.44E-2</v>
      </c>
      <c r="K400">
        <v>1.44E-2</v>
      </c>
      <c r="L400">
        <v>1.52E-2</v>
      </c>
      <c r="M400">
        <v>1.7600000000000001E-2</v>
      </c>
      <c r="N400">
        <v>1.44E-2</v>
      </c>
    </row>
    <row r="401" spans="1:14" x14ac:dyDescent="0.25">
      <c r="A401">
        <v>1.6514899999999999E-2</v>
      </c>
      <c r="B401">
        <v>1.84E-2</v>
      </c>
      <c r="C401">
        <v>-9.1999999999999998E-3</v>
      </c>
      <c r="D401">
        <v>9.1999999999999998E-3</v>
      </c>
      <c r="E401">
        <v>4.7999999999999996E-3</v>
      </c>
      <c r="F401">
        <v>0.02</v>
      </c>
      <c r="G401">
        <v>7.1999999999999998E-3</v>
      </c>
      <c r="H401">
        <v>1.6000000000000001E-3</v>
      </c>
      <c r="I401">
        <v>1.7600000000000001E-2</v>
      </c>
      <c r="J401">
        <v>1.9199999999999998E-2</v>
      </c>
      <c r="K401">
        <v>1.3599999999999999E-2</v>
      </c>
      <c r="L401">
        <v>1.3599999999999999E-2</v>
      </c>
      <c r="M401">
        <v>1.2800000000000001E-2</v>
      </c>
      <c r="N401">
        <v>1.44E-2</v>
      </c>
    </row>
    <row r="402" spans="1:14" x14ac:dyDescent="0.25">
      <c r="A402">
        <v>1.6556299999999999E-2</v>
      </c>
      <c r="B402">
        <v>1.84E-2</v>
      </c>
      <c r="C402">
        <v>-7.6E-3</v>
      </c>
      <c r="D402">
        <v>7.1999999999999998E-3</v>
      </c>
      <c r="E402">
        <v>9.5999999999999992E-3</v>
      </c>
      <c r="F402">
        <v>1.9199999999999998E-2</v>
      </c>
      <c r="G402">
        <v>4.0000000000000001E-3</v>
      </c>
      <c r="H402">
        <v>3.2000000000000002E-3</v>
      </c>
      <c r="I402">
        <v>2.0799999999999999E-2</v>
      </c>
      <c r="J402">
        <v>1.7600000000000001E-2</v>
      </c>
      <c r="K402">
        <v>1.6E-2</v>
      </c>
      <c r="L402">
        <v>1.6E-2</v>
      </c>
      <c r="M402">
        <v>1.6799999999999999E-2</v>
      </c>
      <c r="N402">
        <v>1.52E-2</v>
      </c>
    </row>
    <row r="403" spans="1:14" x14ac:dyDescent="0.25">
      <c r="A403">
        <v>1.65977E-2</v>
      </c>
      <c r="B403">
        <v>1.6799999999999999E-2</v>
      </c>
      <c r="C403">
        <v>5.1999999999999998E-3</v>
      </c>
      <c r="D403">
        <v>-1.52E-2</v>
      </c>
      <c r="E403">
        <v>2.64E-2</v>
      </c>
      <c r="F403">
        <v>8.8000000000000005E-3</v>
      </c>
      <c r="G403">
        <v>-1.6000000000000001E-3</v>
      </c>
      <c r="H403">
        <v>1.9199999999999998E-2</v>
      </c>
      <c r="I403">
        <v>5.5999999999999999E-3</v>
      </c>
      <c r="J403">
        <v>1.3599999999999999E-2</v>
      </c>
      <c r="K403">
        <v>1.3599999999999999E-2</v>
      </c>
      <c r="L403">
        <v>1.3599999999999999E-2</v>
      </c>
      <c r="M403">
        <v>1.3599999999999999E-2</v>
      </c>
      <c r="N403">
        <v>1.44E-2</v>
      </c>
    </row>
    <row r="404" spans="1:14" x14ac:dyDescent="0.25">
      <c r="A404">
        <v>1.66391E-2</v>
      </c>
      <c r="B404">
        <v>1.72E-2</v>
      </c>
      <c r="C404">
        <v>6.0000000000000001E-3</v>
      </c>
      <c r="D404">
        <v>-1.84E-2</v>
      </c>
      <c r="E404">
        <v>2.3199999999999998E-2</v>
      </c>
      <c r="F404">
        <v>6.4000000000000003E-3</v>
      </c>
      <c r="G404">
        <v>2.3999999999999998E-3</v>
      </c>
      <c r="H404">
        <v>2.4799999999999999E-2</v>
      </c>
      <c r="I404">
        <v>3.2000000000000002E-3</v>
      </c>
      <c r="J404">
        <v>1.44E-2</v>
      </c>
      <c r="K404">
        <v>1.2800000000000001E-2</v>
      </c>
      <c r="L404">
        <v>1.2800000000000001E-2</v>
      </c>
      <c r="M404">
        <v>1.2800000000000001E-2</v>
      </c>
      <c r="N404">
        <v>1.3599999999999999E-2</v>
      </c>
    </row>
    <row r="405" spans="1:14" x14ac:dyDescent="0.25">
      <c r="A405">
        <v>1.6680500000000001E-2</v>
      </c>
      <c r="B405">
        <v>1.9199999999999998E-2</v>
      </c>
      <c r="C405">
        <v>1.12E-2</v>
      </c>
      <c r="D405">
        <v>-4.0800000000000003E-2</v>
      </c>
      <c r="E405">
        <v>8.0000000000000004E-4</v>
      </c>
      <c r="F405">
        <v>-4.7999999999999996E-3</v>
      </c>
      <c r="G405">
        <v>2.1600000000000001E-2</v>
      </c>
      <c r="H405">
        <v>1.52E-2</v>
      </c>
      <c r="I405">
        <v>-1.6000000000000001E-3</v>
      </c>
      <c r="J405">
        <v>1.84E-2</v>
      </c>
      <c r="K405">
        <v>1.52E-2</v>
      </c>
      <c r="L405">
        <v>1.6E-2</v>
      </c>
      <c r="M405">
        <v>1.6799999999999999E-2</v>
      </c>
      <c r="N405">
        <v>1.44E-2</v>
      </c>
    </row>
    <row r="406" spans="1:14" x14ac:dyDescent="0.25">
      <c r="A406">
        <v>1.6721799999999998E-2</v>
      </c>
      <c r="B406">
        <v>0.02</v>
      </c>
      <c r="C406">
        <v>0.01</v>
      </c>
      <c r="D406">
        <v>-4.2000000000000003E-2</v>
      </c>
      <c r="E406">
        <v>-8.0000000000000004E-4</v>
      </c>
      <c r="F406">
        <v>-4.7999999999999996E-3</v>
      </c>
      <c r="G406">
        <v>2.4799999999999999E-2</v>
      </c>
      <c r="H406">
        <v>1.2800000000000001E-2</v>
      </c>
      <c r="I406">
        <v>6.4000000000000003E-3</v>
      </c>
      <c r="J406">
        <v>1.84E-2</v>
      </c>
      <c r="K406">
        <v>1.6E-2</v>
      </c>
      <c r="L406">
        <v>1.44E-2</v>
      </c>
      <c r="M406">
        <v>1.52E-2</v>
      </c>
      <c r="N406">
        <v>1.44E-2</v>
      </c>
    </row>
    <row r="407" spans="1:14" x14ac:dyDescent="0.25">
      <c r="A407">
        <v>1.6763199999999999E-2</v>
      </c>
      <c r="B407">
        <v>1.9199999999999998E-2</v>
      </c>
      <c r="C407">
        <v>1.1999999999999999E-3</v>
      </c>
      <c r="D407">
        <v>-2.12E-2</v>
      </c>
      <c r="E407">
        <v>-5.5999999999999999E-3</v>
      </c>
      <c r="F407">
        <v>1.04E-2</v>
      </c>
      <c r="G407">
        <v>1.6799999999999999E-2</v>
      </c>
      <c r="H407">
        <v>-8.0000000000000004E-4</v>
      </c>
      <c r="I407">
        <v>2.1600000000000001E-2</v>
      </c>
      <c r="J407">
        <v>1.2800000000000001E-2</v>
      </c>
      <c r="K407">
        <v>1.2800000000000001E-2</v>
      </c>
      <c r="L407">
        <v>1.2800000000000001E-2</v>
      </c>
      <c r="M407">
        <v>1.2E-2</v>
      </c>
      <c r="N407">
        <v>1.3599999999999999E-2</v>
      </c>
    </row>
    <row r="408" spans="1:14" x14ac:dyDescent="0.25">
      <c r="A408">
        <v>1.6804599999999999E-2</v>
      </c>
      <c r="B408">
        <v>1.8800000000000001E-2</v>
      </c>
      <c r="C408">
        <v>-4.0000000000000002E-4</v>
      </c>
      <c r="D408">
        <v>-1.6799999999999999E-2</v>
      </c>
      <c r="E408">
        <v>-7.1999999999999998E-3</v>
      </c>
      <c r="F408">
        <v>1.2800000000000001E-2</v>
      </c>
      <c r="G408">
        <v>1.44E-2</v>
      </c>
      <c r="H408">
        <v>8.0000000000000004E-4</v>
      </c>
      <c r="I408">
        <v>1.7600000000000001E-2</v>
      </c>
      <c r="J408">
        <v>1.3599999999999999E-2</v>
      </c>
      <c r="K408">
        <v>1.2800000000000001E-2</v>
      </c>
      <c r="L408">
        <v>1.52E-2</v>
      </c>
      <c r="M408">
        <v>1.6E-2</v>
      </c>
      <c r="N408">
        <v>1.44E-2</v>
      </c>
    </row>
    <row r="409" spans="1:14" x14ac:dyDescent="0.25">
      <c r="A409">
        <v>1.6846E-2</v>
      </c>
      <c r="B409">
        <v>1.52E-2</v>
      </c>
      <c r="C409">
        <v>-1.12E-2</v>
      </c>
      <c r="D409">
        <v>4.7999999999999996E-3</v>
      </c>
      <c r="E409">
        <v>-1.6E-2</v>
      </c>
      <c r="F409">
        <v>2.0799999999999999E-2</v>
      </c>
      <c r="G409">
        <v>-1.6000000000000001E-3</v>
      </c>
      <c r="H409">
        <v>1.52E-2</v>
      </c>
      <c r="I409">
        <v>-1.6000000000000001E-3</v>
      </c>
      <c r="J409">
        <v>1.84E-2</v>
      </c>
      <c r="K409">
        <v>1.52E-2</v>
      </c>
      <c r="L409">
        <v>1.3599999999999999E-2</v>
      </c>
      <c r="M409">
        <v>1.2800000000000001E-2</v>
      </c>
      <c r="N409">
        <v>1.3599999999999999E-2</v>
      </c>
    </row>
    <row r="410" spans="1:14" x14ac:dyDescent="0.25">
      <c r="A410">
        <v>1.68874E-2</v>
      </c>
      <c r="B410">
        <v>1.4800000000000001E-2</v>
      </c>
      <c r="C410">
        <v>-1.24E-2</v>
      </c>
      <c r="D410">
        <v>7.1999999999999998E-3</v>
      </c>
      <c r="E410">
        <v>-1.44E-2</v>
      </c>
      <c r="F410">
        <v>2.0799999999999999E-2</v>
      </c>
      <c r="G410">
        <v>-3.2000000000000002E-3</v>
      </c>
      <c r="H410">
        <v>1.7600000000000001E-2</v>
      </c>
      <c r="I410">
        <v>-1.6000000000000001E-3</v>
      </c>
      <c r="J410">
        <v>1.7600000000000001E-2</v>
      </c>
      <c r="K410">
        <v>1.52E-2</v>
      </c>
      <c r="L410">
        <v>1.2800000000000001E-2</v>
      </c>
      <c r="M410">
        <v>1.2800000000000001E-2</v>
      </c>
      <c r="N410">
        <v>1.44E-2</v>
      </c>
    </row>
    <row r="411" spans="1:14" x14ac:dyDescent="0.25">
      <c r="A411">
        <v>1.6928800000000001E-2</v>
      </c>
      <c r="B411">
        <v>1.1599999999999999E-2</v>
      </c>
      <c r="C411">
        <v>-2.5600000000000001E-2</v>
      </c>
      <c r="D411">
        <v>1.72E-2</v>
      </c>
      <c r="E411">
        <v>7.1999999999999998E-3</v>
      </c>
      <c r="F411">
        <v>1.2E-2</v>
      </c>
      <c r="G411">
        <v>7.1999999999999998E-3</v>
      </c>
      <c r="H411">
        <v>2.3199999999999998E-2</v>
      </c>
      <c r="I411">
        <v>1.84E-2</v>
      </c>
      <c r="J411">
        <v>1.2800000000000001E-2</v>
      </c>
      <c r="K411">
        <v>1.2800000000000001E-2</v>
      </c>
      <c r="L411">
        <v>1.6E-2</v>
      </c>
      <c r="M411">
        <v>1.6E-2</v>
      </c>
      <c r="N411">
        <v>1.3599999999999999E-2</v>
      </c>
    </row>
    <row r="412" spans="1:14" x14ac:dyDescent="0.25">
      <c r="A412">
        <v>1.6970200000000001E-2</v>
      </c>
      <c r="B412">
        <v>1.0800000000000001E-2</v>
      </c>
      <c r="C412">
        <v>-2.76E-2</v>
      </c>
      <c r="D412">
        <v>1.7999999999999999E-2</v>
      </c>
      <c r="E412">
        <v>1.2800000000000001E-2</v>
      </c>
      <c r="F412">
        <v>1.04E-2</v>
      </c>
      <c r="G412">
        <v>1.04E-2</v>
      </c>
      <c r="H412">
        <v>1.44E-2</v>
      </c>
      <c r="I412">
        <v>2.24E-2</v>
      </c>
      <c r="J412">
        <v>1.2800000000000001E-2</v>
      </c>
      <c r="K412">
        <v>1.2800000000000001E-2</v>
      </c>
      <c r="L412">
        <v>1.52E-2</v>
      </c>
      <c r="M412">
        <v>1.2800000000000001E-2</v>
      </c>
      <c r="N412">
        <v>1.44E-2</v>
      </c>
    </row>
    <row r="413" spans="1:14" x14ac:dyDescent="0.25">
      <c r="A413">
        <v>1.7011600000000002E-2</v>
      </c>
      <c r="B413">
        <v>5.1999999999999998E-3</v>
      </c>
      <c r="C413">
        <v>-3.4000000000000002E-2</v>
      </c>
      <c r="D413">
        <v>1.4E-2</v>
      </c>
      <c r="E413">
        <v>2.8799999999999999E-2</v>
      </c>
      <c r="F413">
        <v>-1.6000000000000001E-3</v>
      </c>
      <c r="G413">
        <v>2.4E-2</v>
      </c>
      <c r="H413">
        <v>-8.0000000000000004E-4</v>
      </c>
      <c r="I413">
        <v>7.1999999999999998E-3</v>
      </c>
      <c r="J413">
        <v>1.84E-2</v>
      </c>
      <c r="K413">
        <v>1.6E-2</v>
      </c>
      <c r="L413">
        <v>1.2800000000000001E-2</v>
      </c>
      <c r="M413">
        <v>1.6E-2</v>
      </c>
      <c r="N413">
        <v>1.3599999999999999E-2</v>
      </c>
    </row>
    <row r="414" spans="1:14" x14ac:dyDescent="0.25">
      <c r="A414">
        <v>1.7052999999999999E-2</v>
      </c>
      <c r="B414">
        <v>4.7999999999999996E-3</v>
      </c>
      <c r="C414">
        <v>-3.4000000000000002E-2</v>
      </c>
      <c r="D414">
        <v>1.2800000000000001E-2</v>
      </c>
      <c r="E414">
        <v>2.64E-2</v>
      </c>
      <c r="F414">
        <v>-3.2000000000000002E-3</v>
      </c>
      <c r="G414">
        <v>2.24E-2</v>
      </c>
      <c r="H414">
        <v>-8.0000000000000004E-4</v>
      </c>
      <c r="I414">
        <v>4.0000000000000001E-3</v>
      </c>
      <c r="J414">
        <v>1.84E-2</v>
      </c>
      <c r="K414">
        <v>1.52E-2</v>
      </c>
      <c r="L414">
        <v>1.44E-2</v>
      </c>
      <c r="M414">
        <v>1.6E-2</v>
      </c>
      <c r="N414">
        <v>1.44E-2</v>
      </c>
    </row>
    <row r="415" spans="1:14" x14ac:dyDescent="0.25">
      <c r="A415">
        <v>1.7094399999999999E-2</v>
      </c>
      <c r="B415">
        <v>7.1999999999999998E-3</v>
      </c>
      <c r="C415">
        <v>-0.02</v>
      </c>
      <c r="D415">
        <v>-5.5999999999999999E-3</v>
      </c>
      <c r="E415">
        <v>4.0000000000000001E-3</v>
      </c>
      <c r="F415">
        <v>8.8000000000000005E-3</v>
      </c>
      <c r="G415">
        <v>7.1999999999999998E-3</v>
      </c>
      <c r="H415">
        <v>1.2800000000000001E-2</v>
      </c>
      <c r="I415">
        <v>-8.0000000000000004E-4</v>
      </c>
      <c r="J415">
        <v>1.2800000000000001E-2</v>
      </c>
      <c r="K415">
        <v>1.2E-2</v>
      </c>
      <c r="L415">
        <v>1.52E-2</v>
      </c>
      <c r="M415">
        <v>1.2E-2</v>
      </c>
      <c r="N415">
        <v>1.3599999999999999E-2</v>
      </c>
    </row>
    <row r="416" spans="1:14" x14ac:dyDescent="0.25">
      <c r="A416">
        <v>1.71357E-2</v>
      </c>
      <c r="B416">
        <v>8.3999999999999995E-3</v>
      </c>
      <c r="C416">
        <v>-1.84E-2</v>
      </c>
      <c r="D416">
        <v>-8.8000000000000005E-3</v>
      </c>
      <c r="E416">
        <v>1.6000000000000001E-3</v>
      </c>
      <c r="F416">
        <v>1.04E-2</v>
      </c>
      <c r="G416">
        <v>4.7999999999999996E-3</v>
      </c>
      <c r="H416">
        <v>1.44E-2</v>
      </c>
      <c r="I416">
        <v>8.0000000000000002E-3</v>
      </c>
      <c r="J416">
        <v>1.2800000000000001E-2</v>
      </c>
      <c r="K416">
        <v>1.44E-2</v>
      </c>
      <c r="L416">
        <v>1.2800000000000001E-2</v>
      </c>
      <c r="M416">
        <v>1.6E-2</v>
      </c>
      <c r="N416">
        <v>1.44E-2</v>
      </c>
    </row>
    <row r="417" spans="1:14" x14ac:dyDescent="0.25">
      <c r="A417">
        <v>1.7177100000000001E-2</v>
      </c>
      <c r="B417">
        <v>1.3599999999999999E-2</v>
      </c>
      <c r="C417">
        <v>-1.04E-2</v>
      </c>
      <c r="D417">
        <v>-3.4000000000000002E-2</v>
      </c>
      <c r="E417">
        <v>-3.2000000000000002E-3</v>
      </c>
      <c r="F417">
        <v>2.1600000000000001E-2</v>
      </c>
      <c r="G417">
        <v>-4.7999999999999996E-3</v>
      </c>
      <c r="H417">
        <v>2.1600000000000001E-2</v>
      </c>
      <c r="I417">
        <v>2.3199999999999998E-2</v>
      </c>
      <c r="J417">
        <v>1.7600000000000001E-2</v>
      </c>
      <c r="K417">
        <v>1.6E-2</v>
      </c>
      <c r="L417">
        <v>1.52E-2</v>
      </c>
      <c r="M417">
        <v>1.2E-2</v>
      </c>
      <c r="N417">
        <v>1.3599999999999999E-2</v>
      </c>
    </row>
    <row r="418" spans="1:14" x14ac:dyDescent="0.25">
      <c r="A418">
        <v>1.7218500000000001E-2</v>
      </c>
      <c r="B418">
        <v>1.3599999999999999E-2</v>
      </c>
      <c r="C418">
        <v>-8.8000000000000005E-3</v>
      </c>
      <c r="D418">
        <v>-0.04</v>
      </c>
      <c r="E418">
        <v>-4.0000000000000001E-3</v>
      </c>
      <c r="F418">
        <v>2.1600000000000001E-2</v>
      </c>
      <c r="G418">
        <v>-1.6000000000000001E-3</v>
      </c>
      <c r="H418">
        <v>1.6E-2</v>
      </c>
      <c r="I418">
        <v>1.9199999999999998E-2</v>
      </c>
      <c r="J418">
        <v>1.84E-2</v>
      </c>
      <c r="K418">
        <v>1.2800000000000001E-2</v>
      </c>
      <c r="L418">
        <v>1.52E-2</v>
      </c>
      <c r="M418">
        <v>1.2E-2</v>
      </c>
      <c r="N418">
        <v>1.44E-2</v>
      </c>
    </row>
    <row r="419" spans="1:14" x14ac:dyDescent="0.25">
      <c r="A419">
        <v>1.7259900000000002E-2</v>
      </c>
      <c r="B419">
        <v>1.6400000000000001E-2</v>
      </c>
      <c r="C419">
        <v>2.8E-3</v>
      </c>
      <c r="D419">
        <v>-2.8000000000000001E-2</v>
      </c>
      <c r="E419">
        <v>-1.3599999999999999E-2</v>
      </c>
      <c r="F419">
        <v>1.52E-2</v>
      </c>
      <c r="G419">
        <v>1.6E-2</v>
      </c>
      <c r="H419">
        <v>-1.6000000000000001E-3</v>
      </c>
      <c r="I419">
        <v>-8.0000000000000004E-4</v>
      </c>
      <c r="J419">
        <v>1.3599999999999999E-2</v>
      </c>
      <c r="K419">
        <v>1.44E-2</v>
      </c>
      <c r="L419">
        <v>1.2800000000000001E-2</v>
      </c>
      <c r="M419">
        <v>1.6E-2</v>
      </c>
      <c r="N419">
        <v>1.3599999999999999E-2</v>
      </c>
    </row>
    <row r="420" spans="1:14" x14ac:dyDescent="0.25">
      <c r="A420">
        <v>1.7301299999999999E-2</v>
      </c>
      <c r="B420">
        <v>1.7600000000000001E-2</v>
      </c>
      <c r="C420">
        <v>4.4000000000000003E-3</v>
      </c>
      <c r="D420">
        <v>-2.4400000000000002E-2</v>
      </c>
      <c r="E420">
        <v>-1.2800000000000001E-2</v>
      </c>
      <c r="F420">
        <v>1.3599999999999999E-2</v>
      </c>
      <c r="G420">
        <v>2.24E-2</v>
      </c>
      <c r="H420">
        <v>-2.3999999999999998E-3</v>
      </c>
      <c r="I420">
        <v>0</v>
      </c>
      <c r="J420">
        <v>1.2800000000000001E-2</v>
      </c>
      <c r="K420">
        <v>1.52E-2</v>
      </c>
      <c r="L420">
        <v>1.3599999999999999E-2</v>
      </c>
      <c r="M420">
        <v>1.2E-2</v>
      </c>
      <c r="N420">
        <v>1.44E-2</v>
      </c>
    </row>
    <row r="421" spans="1:14" x14ac:dyDescent="0.25">
      <c r="A421">
        <v>1.7342699999999999E-2</v>
      </c>
      <c r="B421">
        <v>2.3599999999999999E-2</v>
      </c>
      <c r="C421">
        <v>1.4E-2</v>
      </c>
      <c r="D421">
        <v>2.8E-3</v>
      </c>
      <c r="E421">
        <v>9.5999999999999992E-3</v>
      </c>
      <c r="F421">
        <v>8.0000000000000004E-4</v>
      </c>
      <c r="G421">
        <v>1.6799999999999999E-2</v>
      </c>
      <c r="H421">
        <v>8.0000000000000002E-3</v>
      </c>
      <c r="I421">
        <v>1.9199999999999998E-2</v>
      </c>
      <c r="J421">
        <v>1.6799999999999999E-2</v>
      </c>
      <c r="K421">
        <v>1.2800000000000001E-2</v>
      </c>
      <c r="L421">
        <v>1.6E-2</v>
      </c>
      <c r="M421">
        <v>1.52E-2</v>
      </c>
      <c r="N421">
        <v>1.3599999999999999E-2</v>
      </c>
    </row>
    <row r="422" spans="1:14" x14ac:dyDescent="0.25">
      <c r="A422">
        <v>1.73841E-2</v>
      </c>
      <c r="B422">
        <v>2.4400000000000002E-2</v>
      </c>
      <c r="C422">
        <v>1.44E-2</v>
      </c>
      <c r="D422">
        <v>5.1999999999999998E-3</v>
      </c>
      <c r="E422">
        <v>1.3599999999999999E-2</v>
      </c>
      <c r="F422">
        <v>-3.2000000000000002E-3</v>
      </c>
      <c r="G422">
        <v>1.44E-2</v>
      </c>
      <c r="H422">
        <v>1.12E-2</v>
      </c>
      <c r="I422">
        <v>2.3199999999999998E-2</v>
      </c>
      <c r="J422">
        <v>1.84E-2</v>
      </c>
      <c r="K422">
        <v>1.2800000000000001E-2</v>
      </c>
      <c r="L422">
        <v>1.2800000000000001E-2</v>
      </c>
      <c r="M422">
        <v>1.6E-2</v>
      </c>
      <c r="N422">
        <v>1.44E-2</v>
      </c>
    </row>
    <row r="423" spans="1:14" x14ac:dyDescent="0.25">
      <c r="A423">
        <v>1.74255E-2</v>
      </c>
      <c r="B423">
        <v>2.52E-2</v>
      </c>
      <c r="C423">
        <v>8.0000000000000002E-3</v>
      </c>
      <c r="D423">
        <v>1.72E-2</v>
      </c>
      <c r="E423">
        <v>3.1199999999999999E-2</v>
      </c>
      <c r="F423">
        <v>4.7999999999999996E-3</v>
      </c>
      <c r="G423">
        <v>-1.6000000000000001E-3</v>
      </c>
      <c r="H423">
        <v>2.0799999999999999E-2</v>
      </c>
      <c r="I423">
        <v>8.0000000000000002E-3</v>
      </c>
      <c r="J423">
        <v>1.44E-2</v>
      </c>
      <c r="K423">
        <v>1.52E-2</v>
      </c>
      <c r="L423">
        <v>1.44E-2</v>
      </c>
      <c r="M423">
        <v>1.2E-2</v>
      </c>
      <c r="N423">
        <v>1.3599999999999999E-2</v>
      </c>
    </row>
    <row r="424" spans="1:14" x14ac:dyDescent="0.25">
      <c r="A424">
        <v>1.74669E-2</v>
      </c>
      <c r="B424">
        <v>2.4400000000000002E-2</v>
      </c>
      <c r="C424">
        <v>6.7999999999999996E-3</v>
      </c>
      <c r="D424">
        <v>1.7999999999999999E-2</v>
      </c>
      <c r="E424">
        <v>2.8000000000000001E-2</v>
      </c>
      <c r="F424">
        <v>8.0000000000000002E-3</v>
      </c>
      <c r="G424">
        <v>-4.7999999999999996E-3</v>
      </c>
      <c r="H424">
        <v>1.7600000000000001E-2</v>
      </c>
      <c r="I424">
        <v>4.7999999999999996E-3</v>
      </c>
      <c r="J424">
        <v>1.2800000000000001E-2</v>
      </c>
      <c r="K424">
        <v>1.6E-2</v>
      </c>
      <c r="L424">
        <v>1.52E-2</v>
      </c>
      <c r="M424">
        <v>1.2800000000000001E-2</v>
      </c>
      <c r="N424">
        <v>1.44E-2</v>
      </c>
    </row>
    <row r="425" spans="1:14" x14ac:dyDescent="0.25">
      <c r="A425">
        <v>1.7508300000000001E-2</v>
      </c>
      <c r="B425">
        <v>1.9599999999999999E-2</v>
      </c>
      <c r="C425">
        <v>-5.1999999999999998E-3</v>
      </c>
      <c r="D425">
        <v>1.9599999999999999E-2</v>
      </c>
      <c r="E425">
        <v>6.4000000000000003E-3</v>
      </c>
      <c r="F425">
        <v>2.1600000000000001E-2</v>
      </c>
      <c r="G425">
        <v>2.3999999999999998E-3</v>
      </c>
      <c r="H425">
        <v>-8.0000000000000004E-4</v>
      </c>
      <c r="I425">
        <v>0</v>
      </c>
      <c r="J425">
        <v>1.6E-2</v>
      </c>
      <c r="K425">
        <v>1.2800000000000001E-2</v>
      </c>
      <c r="L425">
        <v>1.2800000000000001E-2</v>
      </c>
      <c r="M425">
        <v>1.6E-2</v>
      </c>
      <c r="N425">
        <v>1.3599999999999999E-2</v>
      </c>
    </row>
    <row r="426" spans="1:14" x14ac:dyDescent="0.25">
      <c r="A426">
        <v>1.7549700000000001E-2</v>
      </c>
      <c r="B426">
        <v>1.9599999999999999E-2</v>
      </c>
      <c r="C426">
        <v>-6.0000000000000001E-3</v>
      </c>
      <c r="D426">
        <v>1.6799999999999999E-2</v>
      </c>
      <c r="E426">
        <v>3.2000000000000002E-3</v>
      </c>
      <c r="F426">
        <v>2.3199999999999998E-2</v>
      </c>
      <c r="G426">
        <v>5.5999999999999999E-3</v>
      </c>
      <c r="H426">
        <v>-3.2000000000000002E-3</v>
      </c>
      <c r="I426">
        <v>8.0000000000000002E-3</v>
      </c>
      <c r="J426">
        <v>1.84E-2</v>
      </c>
      <c r="K426">
        <v>1.2800000000000001E-2</v>
      </c>
      <c r="L426">
        <v>1.2800000000000001E-2</v>
      </c>
      <c r="M426">
        <v>1.2E-2</v>
      </c>
      <c r="N426">
        <v>1.3599999999999999E-2</v>
      </c>
    </row>
    <row r="427" spans="1:14" x14ac:dyDescent="0.25">
      <c r="A427">
        <v>1.7590999999999999E-2</v>
      </c>
      <c r="B427">
        <v>1.7600000000000001E-2</v>
      </c>
      <c r="C427">
        <v>-1.84E-2</v>
      </c>
      <c r="D427">
        <v>5.5999999999999999E-3</v>
      </c>
      <c r="E427">
        <v>-1.6000000000000001E-3</v>
      </c>
      <c r="F427">
        <v>1.84E-2</v>
      </c>
      <c r="G427">
        <v>2.0799999999999999E-2</v>
      </c>
      <c r="H427">
        <v>4.7999999999999996E-3</v>
      </c>
      <c r="I427">
        <v>2.4E-2</v>
      </c>
      <c r="J427">
        <v>1.52E-2</v>
      </c>
      <c r="K427">
        <v>1.6E-2</v>
      </c>
      <c r="L427">
        <v>1.6E-2</v>
      </c>
      <c r="M427">
        <v>1.6799999999999999E-2</v>
      </c>
      <c r="N427">
        <v>1.44E-2</v>
      </c>
    </row>
    <row r="428" spans="1:14" x14ac:dyDescent="0.25">
      <c r="A428">
        <v>1.7632399999999999E-2</v>
      </c>
      <c r="B428">
        <v>1.6400000000000001E-2</v>
      </c>
      <c r="C428">
        <v>-0.02</v>
      </c>
      <c r="D428">
        <v>8.0000000000000004E-4</v>
      </c>
      <c r="E428">
        <v>-1.6000000000000001E-3</v>
      </c>
      <c r="F428">
        <v>1.6799999999999999E-2</v>
      </c>
      <c r="G428">
        <v>2.1600000000000001E-2</v>
      </c>
      <c r="H428">
        <v>7.1999999999999998E-3</v>
      </c>
      <c r="I428">
        <v>0.02</v>
      </c>
      <c r="J428">
        <v>1.2800000000000001E-2</v>
      </c>
      <c r="K428">
        <v>1.6E-2</v>
      </c>
      <c r="L428">
        <v>1.44E-2</v>
      </c>
      <c r="M428">
        <v>1.6E-2</v>
      </c>
      <c r="N428">
        <v>1.3599999999999999E-2</v>
      </c>
    </row>
    <row r="429" spans="1:14" x14ac:dyDescent="0.25">
      <c r="A429">
        <v>1.76738E-2</v>
      </c>
      <c r="B429">
        <v>1.7600000000000001E-2</v>
      </c>
      <c r="C429">
        <v>-3.04E-2</v>
      </c>
      <c r="D429">
        <v>-2.52E-2</v>
      </c>
      <c r="E429">
        <v>-1.2E-2</v>
      </c>
      <c r="F429">
        <v>3.2000000000000002E-3</v>
      </c>
      <c r="G429">
        <v>8.0000000000000002E-3</v>
      </c>
      <c r="H429">
        <v>0.02</v>
      </c>
      <c r="I429">
        <v>8.0000000000000004E-4</v>
      </c>
      <c r="J429">
        <v>1.52E-2</v>
      </c>
      <c r="K429">
        <v>1.2800000000000001E-2</v>
      </c>
      <c r="L429">
        <v>1.2E-2</v>
      </c>
      <c r="M429">
        <v>1.2E-2</v>
      </c>
      <c r="N429">
        <v>1.2800000000000001E-2</v>
      </c>
    </row>
    <row r="430" spans="1:14" x14ac:dyDescent="0.25">
      <c r="A430">
        <v>1.77152E-2</v>
      </c>
      <c r="B430">
        <v>1.7999999999999999E-2</v>
      </c>
      <c r="C430">
        <v>-3.1600000000000003E-2</v>
      </c>
      <c r="D430">
        <v>-2.8799999999999999E-2</v>
      </c>
      <c r="E430">
        <v>-1.2E-2</v>
      </c>
      <c r="F430">
        <v>2.3999999999999998E-3</v>
      </c>
      <c r="G430">
        <v>5.5999999999999999E-3</v>
      </c>
      <c r="H430">
        <v>1.84E-2</v>
      </c>
      <c r="I430">
        <v>8.0000000000000004E-4</v>
      </c>
      <c r="J430">
        <v>1.84E-2</v>
      </c>
      <c r="K430">
        <v>1.3599999999999999E-2</v>
      </c>
      <c r="L430">
        <v>1.52E-2</v>
      </c>
      <c r="M430">
        <v>1.6E-2</v>
      </c>
      <c r="N430">
        <v>1.3599999999999999E-2</v>
      </c>
    </row>
    <row r="431" spans="1:14" x14ac:dyDescent="0.25">
      <c r="A431">
        <v>1.7756600000000001E-2</v>
      </c>
      <c r="B431">
        <v>1.9599999999999999E-2</v>
      </c>
      <c r="C431">
        <v>-2.3599999999999999E-2</v>
      </c>
      <c r="D431">
        <v>-3.7999999999999999E-2</v>
      </c>
      <c r="E431">
        <v>1.12E-2</v>
      </c>
      <c r="F431">
        <v>-1.6000000000000001E-3</v>
      </c>
      <c r="G431">
        <v>-7.1999999999999998E-3</v>
      </c>
      <c r="H431">
        <v>0</v>
      </c>
      <c r="I431">
        <v>0.02</v>
      </c>
      <c r="J431">
        <v>1.52E-2</v>
      </c>
      <c r="K431">
        <v>1.6E-2</v>
      </c>
      <c r="L431">
        <v>1.2800000000000001E-2</v>
      </c>
      <c r="M431">
        <v>1.2800000000000001E-2</v>
      </c>
      <c r="N431">
        <v>1.2800000000000001E-2</v>
      </c>
    </row>
    <row r="432" spans="1:14" x14ac:dyDescent="0.25">
      <c r="A432">
        <v>1.7798000000000001E-2</v>
      </c>
      <c r="B432">
        <v>0.02</v>
      </c>
      <c r="C432">
        <v>-2.0799999999999999E-2</v>
      </c>
      <c r="D432">
        <v>-0.03</v>
      </c>
      <c r="E432">
        <v>1.6E-2</v>
      </c>
      <c r="F432">
        <v>4.7999999999999996E-3</v>
      </c>
      <c r="G432">
        <v>-5.5999999999999999E-3</v>
      </c>
      <c r="H432">
        <v>-4.0000000000000001E-3</v>
      </c>
      <c r="I432">
        <v>2.4799999999999999E-2</v>
      </c>
      <c r="J432">
        <v>1.2800000000000001E-2</v>
      </c>
      <c r="K432">
        <v>1.44E-2</v>
      </c>
      <c r="L432">
        <v>1.2800000000000001E-2</v>
      </c>
      <c r="M432">
        <v>1.2E-2</v>
      </c>
      <c r="N432">
        <v>1.3599999999999999E-2</v>
      </c>
    </row>
    <row r="433" spans="1:14" x14ac:dyDescent="0.25">
      <c r="A433">
        <v>1.7839399999999998E-2</v>
      </c>
      <c r="B433">
        <v>1.72E-2</v>
      </c>
      <c r="C433">
        <v>-0.01</v>
      </c>
      <c r="D433">
        <v>-8.0000000000000004E-4</v>
      </c>
      <c r="E433">
        <v>3.1199999999999999E-2</v>
      </c>
      <c r="F433">
        <v>2.1600000000000001E-2</v>
      </c>
      <c r="G433">
        <v>1.12E-2</v>
      </c>
      <c r="H433">
        <v>8.0000000000000004E-4</v>
      </c>
      <c r="I433">
        <v>9.5999999999999992E-3</v>
      </c>
      <c r="J433">
        <v>1.52E-2</v>
      </c>
      <c r="K433">
        <v>1.2E-2</v>
      </c>
      <c r="L433">
        <v>1.44E-2</v>
      </c>
      <c r="M433">
        <v>1.6E-2</v>
      </c>
      <c r="N433">
        <v>1.2800000000000001E-2</v>
      </c>
    </row>
    <row r="434" spans="1:14" x14ac:dyDescent="0.25">
      <c r="A434">
        <v>1.7880799999999999E-2</v>
      </c>
      <c r="B434">
        <v>1.6400000000000001E-2</v>
      </c>
      <c r="C434">
        <v>-9.1999999999999998E-3</v>
      </c>
      <c r="D434">
        <v>2E-3</v>
      </c>
      <c r="E434">
        <v>2.9600000000000001E-2</v>
      </c>
      <c r="F434">
        <v>2.24E-2</v>
      </c>
      <c r="G434">
        <v>1.3599999999999999E-2</v>
      </c>
      <c r="H434">
        <v>3.2000000000000002E-3</v>
      </c>
      <c r="I434">
        <v>8.0000000000000004E-4</v>
      </c>
      <c r="J434">
        <v>1.6E-2</v>
      </c>
      <c r="K434">
        <v>1.3599999999999999E-2</v>
      </c>
      <c r="L434">
        <v>1.44E-2</v>
      </c>
      <c r="M434">
        <v>1.2E-2</v>
      </c>
      <c r="N434">
        <v>1.2800000000000001E-2</v>
      </c>
    </row>
    <row r="435" spans="1:14" x14ac:dyDescent="0.25">
      <c r="A435">
        <v>1.7922199999999999E-2</v>
      </c>
      <c r="B435">
        <v>1.32E-2</v>
      </c>
      <c r="C435">
        <v>1.1999999999999999E-3</v>
      </c>
      <c r="D435">
        <v>1.6400000000000001E-2</v>
      </c>
      <c r="E435">
        <v>7.1999999999999998E-3</v>
      </c>
      <c r="F435">
        <v>2.4E-2</v>
      </c>
      <c r="G435">
        <v>0.02</v>
      </c>
      <c r="H435">
        <v>1.9199999999999998E-2</v>
      </c>
      <c r="I435">
        <v>7.1999999999999998E-3</v>
      </c>
      <c r="J435">
        <v>1.84E-2</v>
      </c>
      <c r="K435">
        <v>1.52E-2</v>
      </c>
      <c r="L435">
        <v>1.2E-2</v>
      </c>
      <c r="M435">
        <v>1.52E-2</v>
      </c>
      <c r="N435">
        <v>1.3599999999999999E-2</v>
      </c>
    </row>
    <row r="436" spans="1:14" x14ac:dyDescent="0.25">
      <c r="A436">
        <v>1.79636E-2</v>
      </c>
      <c r="B436">
        <v>1.4800000000000001E-2</v>
      </c>
      <c r="C436">
        <v>2.3999999999999998E-3</v>
      </c>
      <c r="D436">
        <v>1.7999999999999999E-2</v>
      </c>
      <c r="E436">
        <v>4.0000000000000001E-3</v>
      </c>
      <c r="F436">
        <v>2.1600000000000001E-2</v>
      </c>
      <c r="G436">
        <v>1.52E-2</v>
      </c>
      <c r="H436">
        <v>1.9199999999999998E-2</v>
      </c>
      <c r="I436">
        <v>1.12E-2</v>
      </c>
      <c r="J436">
        <v>1.6E-2</v>
      </c>
      <c r="K436">
        <v>1.12E-2</v>
      </c>
      <c r="L436">
        <v>1.44E-2</v>
      </c>
      <c r="M436">
        <v>1.6E-2</v>
      </c>
      <c r="N436">
        <v>1.2800000000000001E-2</v>
      </c>
    </row>
    <row r="437" spans="1:14" x14ac:dyDescent="0.25">
      <c r="A437">
        <v>1.8005E-2</v>
      </c>
      <c r="B437">
        <v>7.6E-3</v>
      </c>
      <c r="C437">
        <v>1.3599999999999999E-2</v>
      </c>
      <c r="D437">
        <v>2.1999999999999999E-2</v>
      </c>
      <c r="E437">
        <v>-8.0000000000000004E-4</v>
      </c>
      <c r="F437">
        <v>8.0000000000000002E-3</v>
      </c>
      <c r="G437">
        <v>-8.0000000000000004E-4</v>
      </c>
      <c r="H437">
        <v>1.6000000000000001E-3</v>
      </c>
      <c r="I437">
        <v>2.64E-2</v>
      </c>
      <c r="J437">
        <v>1.2800000000000001E-2</v>
      </c>
      <c r="K437">
        <v>1.3599999999999999E-2</v>
      </c>
      <c r="L437">
        <v>1.2E-2</v>
      </c>
      <c r="M437">
        <v>1.12E-2</v>
      </c>
      <c r="N437">
        <v>1.2E-2</v>
      </c>
    </row>
    <row r="438" spans="1:14" x14ac:dyDescent="0.25">
      <c r="A438">
        <v>1.8046300000000001E-2</v>
      </c>
      <c r="B438">
        <v>6.7999999999999996E-3</v>
      </c>
      <c r="C438">
        <v>1.6799999999999999E-2</v>
      </c>
      <c r="D438">
        <v>2.0799999999999999E-2</v>
      </c>
      <c r="E438">
        <v>-1.6000000000000001E-3</v>
      </c>
      <c r="F438">
        <v>6.4000000000000003E-3</v>
      </c>
      <c r="G438">
        <v>-8.0000000000000002E-3</v>
      </c>
      <c r="H438">
        <v>-8.0000000000000004E-4</v>
      </c>
      <c r="I438">
        <v>2.24E-2</v>
      </c>
      <c r="J438">
        <v>1.44E-2</v>
      </c>
      <c r="K438">
        <v>1.44E-2</v>
      </c>
      <c r="L438">
        <v>1.12E-2</v>
      </c>
      <c r="M438">
        <v>1.2800000000000001E-2</v>
      </c>
      <c r="N438">
        <v>1.2800000000000001E-2</v>
      </c>
    </row>
    <row r="439" spans="1:14" x14ac:dyDescent="0.25">
      <c r="A439">
        <v>1.8087700000000002E-2</v>
      </c>
      <c r="B439">
        <v>3.5999999999999999E-3</v>
      </c>
      <c r="C439">
        <v>1.4E-2</v>
      </c>
      <c r="D439">
        <v>1.24E-2</v>
      </c>
      <c r="E439">
        <v>-1.12E-2</v>
      </c>
      <c r="F439">
        <v>8.0000000000000004E-4</v>
      </c>
      <c r="G439">
        <v>-2.3999999999999998E-3</v>
      </c>
      <c r="H439">
        <v>-4.7999999999999996E-3</v>
      </c>
      <c r="I439">
        <v>2.3999999999999998E-3</v>
      </c>
      <c r="J439">
        <v>1.6799999999999999E-2</v>
      </c>
      <c r="K439">
        <v>1.12E-2</v>
      </c>
      <c r="L439">
        <v>1.3599999999999999E-2</v>
      </c>
      <c r="M439">
        <v>1.52E-2</v>
      </c>
      <c r="N439">
        <v>1.2E-2</v>
      </c>
    </row>
    <row r="440" spans="1:14" x14ac:dyDescent="0.25">
      <c r="A440">
        <v>1.8129099999999999E-2</v>
      </c>
      <c r="B440">
        <v>4.0000000000000001E-3</v>
      </c>
      <c r="C440">
        <v>1.2800000000000001E-2</v>
      </c>
      <c r="D440">
        <v>1.12E-2</v>
      </c>
      <c r="E440">
        <v>-1.04E-2</v>
      </c>
      <c r="F440">
        <v>3.2000000000000002E-3</v>
      </c>
      <c r="G440">
        <v>8.0000000000000004E-4</v>
      </c>
      <c r="H440">
        <v>0</v>
      </c>
      <c r="I440">
        <v>2.3999999999999998E-3</v>
      </c>
      <c r="J440">
        <v>1.52E-2</v>
      </c>
      <c r="K440">
        <v>1.12E-2</v>
      </c>
      <c r="L440">
        <v>1.44E-2</v>
      </c>
      <c r="M440">
        <v>1.12E-2</v>
      </c>
      <c r="N440">
        <v>1.2800000000000001E-2</v>
      </c>
    </row>
    <row r="441" spans="1:14" x14ac:dyDescent="0.25">
      <c r="A441">
        <v>1.8170499999999999E-2</v>
      </c>
      <c r="B441">
        <v>9.5999999999999992E-3</v>
      </c>
      <c r="C441">
        <v>2E-3</v>
      </c>
      <c r="D441">
        <v>-1.52E-2</v>
      </c>
      <c r="E441">
        <v>1.2E-2</v>
      </c>
      <c r="F441">
        <v>2.1600000000000001E-2</v>
      </c>
      <c r="G441">
        <v>1.7600000000000001E-2</v>
      </c>
      <c r="H441">
        <v>1.6799999999999999E-2</v>
      </c>
      <c r="I441">
        <v>2.3199999999999998E-2</v>
      </c>
      <c r="J441">
        <v>1.2E-2</v>
      </c>
      <c r="K441">
        <v>1.44E-2</v>
      </c>
      <c r="L441">
        <v>1.04E-2</v>
      </c>
      <c r="M441">
        <v>1.52E-2</v>
      </c>
      <c r="N441">
        <v>1.12E-2</v>
      </c>
    </row>
    <row r="442" spans="1:14" x14ac:dyDescent="0.25">
      <c r="A442">
        <v>1.82119E-2</v>
      </c>
      <c r="B442">
        <v>1.0800000000000001E-2</v>
      </c>
      <c r="C442">
        <v>4.0000000000000002E-4</v>
      </c>
      <c r="D442">
        <v>-1.8800000000000001E-2</v>
      </c>
      <c r="E442">
        <v>1.6799999999999999E-2</v>
      </c>
      <c r="F442">
        <v>2.3199999999999998E-2</v>
      </c>
      <c r="G442">
        <v>1.9199999999999998E-2</v>
      </c>
      <c r="H442">
        <v>1.84E-2</v>
      </c>
      <c r="I442">
        <v>2.64E-2</v>
      </c>
      <c r="J442">
        <v>1.3599999999999999E-2</v>
      </c>
      <c r="K442">
        <v>1.3599999999999999E-2</v>
      </c>
      <c r="L442">
        <v>1.2800000000000001E-2</v>
      </c>
      <c r="M442">
        <v>1.52E-2</v>
      </c>
      <c r="N442">
        <v>1.12E-2</v>
      </c>
    </row>
    <row r="443" spans="1:14" x14ac:dyDescent="0.25">
      <c r="A443">
        <v>1.82533E-2</v>
      </c>
      <c r="B443">
        <v>1.2800000000000001E-2</v>
      </c>
      <c r="C443">
        <v>-9.5999999999999992E-3</v>
      </c>
      <c r="D443">
        <v>-3.5200000000000002E-2</v>
      </c>
      <c r="E443">
        <v>3.2800000000000003E-2</v>
      </c>
      <c r="F443">
        <v>2.64E-2</v>
      </c>
      <c r="G443">
        <v>8.8000000000000005E-3</v>
      </c>
      <c r="H443">
        <v>4.7999999999999996E-3</v>
      </c>
      <c r="I443">
        <v>1.2E-2</v>
      </c>
      <c r="J443">
        <v>1.6799999999999999E-2</v>
      </c>
      <c r="K443">
        <v>1.04E-2</v>
      </c>
      <c r="L443">
        <v>1.12E-2</v>
      </c>
      <c r="M443">
        <v>1.12E-2</v>
      </c>
      <c r="N443">
        <v>1.2E-2</v>
      </c>
    </row>
    <row r="444" spans="1:14" x14ac:dyDescent="0.25">
      <c r="A444">
        <v>1.8294700000000001E-2</v>
      </c>
      <c r="B444">
        <v>1.2800000000000001E-2</v>
      </c>
      <c r="C444">
        <v>-1.1599999999999999E-2</v>
      </c>
      <c r="D444">
        <v>-3.2399999999999998E-2</v>
      </c>
      <c r="E444">
        <v>3.1199999999999999E-2</v>
      </c>
      <c r="F444">
        <v>2.4799999999999999E-2</v>
      </c>
      <c r="G444">
        <v>5.5999999999999999E-3</v>
      </c>
      <c r="H444">
        <v>8.0000000000000004E-4</v>
      </c>
      <c r="I444">
        <v>8.8000000000000005E-3</v>
      </c>
      <c r="J444">
        <v>1.44E-2</v>
      </c>
      <c r="K444">
        <v>1.12E-2</v>
      </c>
      <c r="L444">
        <v>9.5999999999999992E-3</v>
      </c>
      <c r="M444">
        <v>1.44E-2</v>
      </c>
      <c r="N444">
        <v>1.12E-2</v>
      </c>
    </row>
    <row r="445" spans="1:14" x14ac:dyDescent="0.25">
      <c r="A445">
        <v>1.8336100000000001E-2</v>
      </c>
      <c r="B445">
        <v>1.84E-2</v>
      </c>
      <c r="C445">
        <v>-2.4799999999999999E-2</v>
      </c>
      <c r="D445">
        <v>-5.1999999999999998E-3</v>
      </c>
      <c r="E445">
        <v>8.0000000000000002E-3</v>
      </c>
      <c r="F445">
        <v>1.2800000000000001E-2</v>
      </c>
      <c r="G445">
        <v>-8.8000000000000005E-3</v>
      </c>
      <c r="H445">
        <v>-5.5999999999999999E-3</v>
      </c>
      <c r="I445">
        <v>3.2000000000000002E-3</v>
      </c>
      <c r="J445">
        <v>1.12E-2</v>
      </c>
      <c r="K445">
        <v>1.3599999999999999E-2</v>
      </c>
      <c r="L445">
        <v>1.2E-2</v>
      </c>
      <c r="M445">
        <v>1.12E-2</v>
      </c>
      <c r="N445">
        <v>1.04E-2</v>
      </c>
    </row>
    <row r="446" spans="1:14" x14ac:dyDescent="0.25">
      <c r="A446">
        <v>1.8377500000000001E-2</v>
      </c>
      <c r="B446">
        <v>1.9199999999999998E-2</v>
      </c>
      <c r="C446">
        <v>-2.5999999999999999E-2</v>
      </c>
      <c r="D446">
        <v>-1.1999999999999999E-3</v>
      </c>
      <c r="E446">
        <v>6.4000000000000003E-3</v>
      </c>
      <c r="F446">
        <v>1.04E-2</v>
      </c>
      <c r="G446">
        <v>-8.8000000000000005E-3</v>
      </c>
      <c r="H446">
        <v>-1.6000000000000001E-3</v>
      </c>
      <c r="I446">
        <v>1.3599999999999999E-2</v>
      </c>
      <c r="J446">
        <v>1.2800000000000001E-2</v>
      </c>
      <c r="K446">
        <v>1.2800000000000001E-2</v>
      </c>
      <c r="L446">
        <v>1.2800000000000001E-2</v>
      </c>
      <c r="M446">
        <v>1.04E-2</v>
      </c>
      <c r="N446">
        <v>1.04E-2</v>
      </c>
    </row>
    <row r="447" spans="1:14" x14ac:dyDescent="0.25">
      <c r="A447">
        <v>1.8418899999999998E-2</v>
      </c>
      <c r="B447">
        <v>2.24E-2</v>
      </c>
      <c r="C447">
        <v>-2.92E-2</v>
      </c>
      <c r="D447">
        <v>1.6799999999999999E-2</v>
      </c>
      <c r="E447">
        <v>0</v>
      </c>
      <c r="F447">
        <v>8.0000000000000004E-4</v>
      </c>
      <c r="G447">
        <v>7.1999999999999998E-3</v>
      </c>
      <c r="H447">
        <v>1.3599999999999999E-2</v>
      </c>
      <c r="I447">
        <v>2.7199999999999998E-2</v>
      </c>
      <c r="J447">
        <v>1.52E-2</v>
      </c>
      <c r="K447">
        <v>9.5999999999999992E-3</v>
      </c>
      <c r="L447">
        <v>8.8000000000000005E-3</v>
      </c>
      <c r="M447">
        <v>1.44E-2</v>
      </c>
      <c r="N447">
        <v>1.12E-2</v>
      </c>
    </row>
    <row r="448" spans="1:14" x14ac:dyDescent="0.25">
      <c r="A448">
        <v>1.8460299999999999E-2</v>
      </c>
      <c r="B448">
        <v>2.24E-2</v>
      </c>
      <c r="C448">
        <v>-2.4400000000000002E-2</v>
      </c>
      <c r="D448">
        <v>1.7999999999999999E-2</v>
      </c>
      <c r="E448">
        <v>-8.0000000000000004E-4</v>
      </c>
      <c r="F448">
        <v>1.6000000000000001E-3</v>
      </c>
      <c r="G448">
        <v>8.8000000000000005E-3</v>
      </c>
      <c r="H448">
        <v>1.7600000000000001E-2</v>
      </c>
      <c r="I448">
        <v>2.4E-2</v>
      </c>
      <c r="J448">
        <v>1.3599999999999999E-2</v>
      </c>
      <c r="K448">
        <v>1.04E-2</v>
      </c>
      <c r="L448">
        <v>9.5999999999999992E-3</v>
      </c>
      <c r="M448">
        <v>9.5999999999999992E-3</v>
      </c>
      <c r="N448">
        <v>1.12E-2</v>
      </c>
    </row>
    <row r="449" spans="1:14" x14ac:dyDescent="0.25">
      <c r="A449">
        <v>1.85016E-2</v>
      </c>
      <c r="B449">
        <v>1.9599999999999999E-2</v>
      </c>
      <c r="C449">
        <v>-1.04E-2</v>
      </c>
      <c r="D449">
        <v>2.52E-2</v>
      </c>
      <c r="E449">
        <v>-9.5999999999999992E-3</v>
      </c>
      <c r="F449">
        <v>0.02</v>
      </c>
      <c r="G449">
        <v>1.7600000000000001E-2</v>
      </c>
      <c r="H449">
        <v>5.5999999999999999E-3</v>
      </c>
      <c r="I449">
        <v>4.0000000000000001E-3</v>
      </c>
      <c r="J449">
        <v>1.04E-2</v>
      </c>
      <c r="K449">
        <v>1.2800000000000001E-2</v>
      </c>
      <c r="L449">
        <v>1.2E-2</v>
      </c>
      <c r="M449">
        <v>1.2E-2</v>
      </c>
      <c r="N449">
        <v>9.5999999999999992E-3</v>
      </c>
    </row>
    <row r="450" spans="1:14" x14ac:dyDescent="0.25">
      <c r="A450">
        <v>1.8543E-2</v>
      </c>
      <c r="B450">
        <v>1.8800000000000001E-2</v>
      </c>
      <c r="C450">
        <v>-9.1999999999999998E-3</v>
      </c>
      <c r="D450">
        <v>2.5600000000000001E-2</v>
      </c>
      <c r="E450">
        <v>-8.0000000000000002E-3</v>
      </c>
      <c r="F450">
        <v>2.24E-2</v>
      </c>
      <c r="G450">
        <v>1.44E-2</v>
      </c>
      <c r="H450">
        <v>3.2000000000000002E-3</v>
      </c>
      <c r="I450">
        <v>3.2000000000000002E-3</v>
      </c>
      <c r="J450">
        <v>1.12E-2</v>
      </c>
      <c r="K450">
        <v>1.12E-2</v>
      </c>
      <c r="L450">
        <v>8.0000000000000002E-3</v>
      </c>
      <c r="M450">
        <v>1.2800000000000001E-2</v>
      </c>
      <c r="N450">
        <v>1.04E-2</v>
      </c>
    </row>
    <row r="451" spans="1:14" x14ac:dyDescent="0.25">
      <c r="A451">
        <v>1.8584400000000001E-2</v>
      </c>
      <c r="B451">
        <v>1.4800000000000001E-2</v>
      </c>
      <c r="C451">
        <v>-8.0000000000000004E-4</v>
      </c>
      <c r="D451">
        <v>0.02</v>
      </c>
      <c r="E451">
        <v>1.3599999999999999E-2</v>
      </c>
      <c r="F451">
        <v>2.7199999999999998E-2</v>
      </c>
      <c r="G451">
        <v>-8.0000000000000004E-4</v>
      </c>
      <c r="H451">
        <v>-7.1999999999999998E-3</v>
      </c>
      <c r="I451">
        <v>2.4799999999999999E-2</v>
      </c>
      <c r="J451">
        <v>1.52E-2</v>
      </c>
      <c r="K451">
        <v>8.8000000000000005E-3</v>
      </c>
      <c r="L451">
        <v>1.12E-2</v>
      </c>
      <c r="M451">
        <v>9.5999999999999992E-3</v>
      </c>
      <c r="N451">
        <v>8.8000000000000005E-3</v>
      </c>
    </row>
    <row r="452" spans="1:14" x14ac:dyDescent="0.25">
      <c r="A452">
        <v>1.8625800000000001E-2</v>
      </c>
      <c r="B452">
        <v>1.44E-2</v>
      </c>
      <c r="C452">
        <v>8.0000000000000004E-4</v>
      </c>
      <c r="D452">
        <v>1.7999999999999999E-2</v>
      </c>
      <c r="E452">
        <v>1.84E-2</v>
      </c>
      <c r="F452">
        <v>2.64E-2</v>
      </c>
      <c r="G452">
        <v>-2.3999999999999998E-3</v>
      </c>
      <c r="H452">
        <v>-4.0000000000000001E-3</v>
      </c>
      <c r="I452">
        <v>2.8000000000000001E-2</v>
      </c>
      <c r="J452">
        <v>1.3599999999999999E-2</v>
      </c>
      <c r="K452">
        <v>1.2E-2</v>
      </c>
      <c r="L452">
        <v>1.12E-2</v>
      </c>
      <c r="M452">
        <v>1.2800000000000001E-2</v>
      </c>
      <c r="N452">
        <v>9.5999999999999992E-3</v>
      </c>
    </row>
    <row r="453" spans="1:14" x14ac:dyDescent="0.25">
      <c r="A453">
        <v>1.8667199999999998E-2</v>
      </c>
      <c r="B453">
        <v>1.2800000000000001E-2</v>
      </c>
      <c r="C453">
        <v>1.32E-2</v>
      </c>
      <c r="D453">
        <v>-4.4000000000000003E-3</v>
      </c>
      <c r="E453">
        <v>3.44E-2</v>
      </c>
      <c r="F453">
        <v>1.6799999999999999E-2</v>
      </c>
      <c r="G453">
        <v>-1.12E-2</v>
      </c>
      <c r="H453">
        <v>1.12E-2</v>
      </c>
      <c r="I453">
        <v>1.3599999999999999E-2</v>
      </c>
      <c r="J453">
        <v>8.8000000000000005E-3</v>
      </c>
      <c r="K453">
        <v>9.5999999999999992E-3</v>
      </c>
      <c r="L453">
        <v>8.0000000000000002E-3</v>
      </c>
      <c r="M453">
        <v>9.5999999999999992E-3</v>
      </c>
      <c r="N453">
        <v>9.5999999999999992E-3</v>
      </c>
    </row>
    <row r="454" spans="1:14" x14ac:dyDescent="0.25">
      <c r="A454">
        <v>1.8708599999999999E-2</v>
      </c>
      <c r="B454">
        <v>1.2800000000000001E-2</v>
      </c>
      <c r="C454">
        <v>1.4E-2</v>
      </c>
      <c r="D454">
        <v>-8.0000000000000002E-3</v>
      </c>
      <c r="E454">
        <v>3.2000000000000001E-2</v>
      </c>
      <c r="F454">
        <v>1.3599999999999999E-2</v>
      </c>
      <c r="G454">
        <v>-4.7999999999999996E-3</v>
      </c>
      <c r="H454">
        <v>1.6E-2</v>
      </c>
      <c r="I454">
        <v>1.04E-2</v>
      </c>
      <c r="J454">
        <v>1.04E-2</v>
      </c>
      <c r="K454">
        <v>8.0000000000000002E-3</v>
      </c>
      <c r="L454">
        <v>8.8000000000000005E-3</v>
      </c>
      <c r="M454">
        <v>8.0000000000000002E-3</v>
      </c>
      <c r="N454">
        <v>9.5999999999999992E-3</v>
      </c>
    </row>
    <row r="455" spans="1:14" x14ac:dyDescent="0.25">
      <c r="A455">
        <v>1.8749999999999999E-2</v>
      </c>
      <c r="B455">
        <v>1.44E-2</v>
      </c>
      <c r="C455">
        <v>1.9599999999999999E-2</v>
      </c>
      <c r="D455">
        <v>-0.03</v>
      </c>
      <c r="E455">
        <v>8.8000000000000005E-3</v>
      </c>
      <c r="F455">
        <v>2.3999999999999998E-3</v>
      </c>
      <c r="G455">
        <v>1.2800000000000001E-2</v>
      </c>
      <c r="H455">
        <v>6.4000000000000003E-3</v>
      </c>
      <c r="I455">
        <v>4.0000000000000001E-3</v>
      </c>
      <c r="J455">
        <v>1.52E-2</v>
      </c>
      <c r="K455">
        <v>1.12E-2</v>
      </c>
      <c r="L455">
        <v>1.04E-2</v>
      </c>
      <c r="M455">
        <v>1.2800000000000001E-2</v>
      </c>
      <c r="N455">
        <v>8.8000000000000005E-3</v>
      </c>
    </row>
    <row r="456" spans="1:14" x14ac:dyDescent="0.25">
      <c r="A456">
        <v>1.87914E-2</v>
      </c>
      <c r="B456">
        <v>1.4800000000000001E-2</v>
      </c>
      <c r="C456">
        <v>1.7999999999999999E-2</v>
      </c>
      <c r="D456">
        <v>-3.0800000000000001E-2</v>
      </c>
      <c r="E456">
        <v>7.1999999999999998E-3</v>
      </c>
      <c r="F456">
        <v>1.6000000000000001E-3</v>
      </c>
      <c r="G456">
        <v>1.6799999999999999E-2</v>
      </c>
      <c r="H456">
        <v>4.7999999999999996E-3</v>
      </c>
      <c r="I456">
        <v>1.3599999999999999E-2</v>
      </c>
      <c r="J456">
        <v>1.3599999999999999E-2</v>
      </c>
      <c r="K456">
        <v>1.12E-2</v>
      </c>
      <c r="L456">
        <v>1.04E-2</v>
      </c>
      <c r="M456">
        <v>1.12E-2</v>
      </c>
      <c r="N456">
        <v>8.8000000000000005E-3</v>
      </c>
    </row>
    <row r="457" spans="1:14" x14ac:dyDescent="0.25">
      <c r="A457">
        <v>1.88328E-2</v>
      </c>
      <c r="B457">
        <v>1.5599999999999999E-2</v>
      </c>
      <c r="C457">
        <v>9.5999999999999992E-3</v>
      </c>
      <c r="D457">
        <v>-0.01</v>
      </c>
      <c r="E457">
        <v>1.6000000000000001E-3</v>
      </c>
      <c r="F457">
        <v>1.7600000000000001E-2</v>
      </c>
      <c r="G457">
        <v>8.0000000000000002E-3</v>
      </c>
      <c r="H457">
        <v>-8.0000000000000002E-3</v>
      </c>
      <c r="I457">
        <v>2.8799999999999999E-2</v>
      </c>
      <c r="J457">
        <v>8.0000000000000002E-3</v>
      </c>
      <c r="K457">
        <v>8.0000000000000002E-3</v>
      </c>
      <c r="L457">
        <v>8.0000000000000002E-3</v>
      </c>
      <c r="M457">
        <v>8.0000000000000002E-3</v>
      </c>
      <c r="N457">
        <v>9.5999999999999992E-3</v>
      </c>
    </row>
    <row r="458" spans="1:14" x14ac:dyDescent="0.25">
      <c r="A458">
        <v>1.8874200000000001E-2</v>
      </c>
      <c r="B458">
        <v>1.4E-2</v>
      </c>
      <c r="C458">
        <v>7.6E-3</v>
      </c>
      <c r="D458">
        <v>-5.5999999999999999E-3</v>
      </c>
      <c r="E458">
        <v>0</v>
      </c>
      <c r="F458">
        <v>0.02</v>
      </c>
      <c r="G458">
        <v>5.5999999999999999E-3</v>
      </c>
      <c r="H458">
        <v>-7.1999999999999998E-3</v>
      </c>
      <c r="I458">
        <v>2.4799999999999999E-2</v>
      </c>
      <c r="J458">
        <v>8.0000000000000002E-3</v>
      </c>
      <c r="K458">
        <v>8.0000000000000002E-3</v>
      </c>
      <c r="L458">
        <v>1.04E-2</v>
      </c>
      <c r="M458">
        <v>1.2E-2</v>
      </c>
      <c r="N458">
        <v>8.8000000000000005E-3</v>
      </c>
    </row>
    <row r="459" spans="1:14" x14ac:dyDescent="0.25">
      <c r="A459">
        <v>1.8915499999999998E-2</v>
      </c>
      <c r="B459">
        <v>0.01</v>
      </c>
      <c r="C459">
        <v>-2.8E-3</v>
      </c>
      <c r="D459">
        <v>1.6E-2</v>
      </c>
      <c r="E459">
        <v>-8.0000000000000002E-3</v>
      </c>
      <c r="F459">
        <v>2.64E-2</v>
      </c>
      <c r="G459">
        <v>-9.5999999999999992E-3</v>
      </c>
      <c r="H459">
        <v>8.0000000000000002E-3</v>
      </c>
      <c r="I459">
        <v>4.7999999999999996E-3</v>
      </c>
      <c r="J459">
        <v>1.3599999999999999E-2</v>
      </c>
      <c r="K459">
        <v>1.04E-2</v>
      </c>
      <c r="L459">
        <v>8.0000000000000002E-3</v>
      </c>
      <c r="M459">
        <v>8.0000000000000002E-3</v>
      </c>
      <c r="N459">
        <v>8.0000000000000002E-3</v>
      </c>
    </row>
    <row r="460" spans="1:14" x14ac:dyDescent="0.25">
      <c r="A460">
        <v>1.8956899999999999E-2</v>
      </c>
      <c r="B460">
        <v>0.01</v>
      </c>
      <c r="C460">
        <v>-4.4000000000000003E-3</v>
      </c>
      <c r="D460">
        <v>1.7999999999999999E-2</v>
      </c>
      <c r="E460">
        <v>-7.1999999999999998E-3</v>
      </c>
      <c r="F460">
        <v>2.7199999999999998E-2</v>
      </c>
      <c r="G460">
        <v>-1.2E-2</v>
      </c>
      <c r="H460">
        <v>8.8000000000000005E-3</v>
      </c>
      <c r="I460">
        <v>4.0000000000000001E-3</v>
      </c>
      <c r="J460">
        <v>1.3599999999999999E-2</v>
      </c>
      <c r="K460">
        <v>1.12E-2</v>
      </c>
      <c r="L460">
        <v>7.1999999999999998E-3</v>
      </c>
      <c r="M460">
        <v>8.0000000000000002E-3</v>
      </c>
      <c r="N460">
        <v>8.8000000000000005E-3</v>
      </c>
    </row>
    <row r="461" spans="1:14" x14ac:dyDescent="0.25">
      <c r="A461">
        <v>1.8998299999999999E-2</v>
      </c>
      <c r="B461">
        <v>6.4000000000000003E-3</v>
      </c>
      <c r="C461">
        <v>-1.7600000000000001E-2</v>
      </c>
      <c r="D461">
        <v>2.8400000000000002E-2</v>
      </c>
      <c r="E461">
        <v>1.44E-2</v>
      </c>
      <c r="F461">
        <v>1.84E-2</v>
      </c>
      <c r="G461">
        <v>0</v>
      </c>
      <c r="H461">
        <v>1.52E-2</v>
      </c>
      <c r="I461">
        <v>2.4799999999999999E-2</v>
      </c>
      <c r="J461">
        <v>8.0000000000000002E-3</v>
      </c>
      <c r="K461">
        <v>7.1999999999999998E-3</v>
      </c>
      <c r="L461">
        <v>9.5999999999999992E-3</v>
      </c>
      <c r="M461">
        <v>1.12E-2</v>
      </c>
      <c r="N461">
        <v>8.0000000000000002E-3</v>
      </c>
    </row>
    <row r="462" spans="1:14" x14ac:dyDescent="0.25">
      <c r="A462">
        <v>1.90397E-2</v>
      </c>
      <c r="B462">
        <v>5.5999999999999999E-3</v>
      </c>
      <c r="C462">
        <v>-1.9199999999999998E-2</v>
      </c>
      <c r="D462">
        <v>2.8799999999999999E-2</v>
      </c>
      <c r="E462">
        <v>1.9199999999999998E-2</v>
      </c>
      <c r="F462">
        <v>1.6E-2</v>
      </c>
      <c r="G462">
        <v>1.6000000000000001E-3</v>
      </c>
      <c r="H462">
        <v>5.5999999999999999E-3</v>
      </c>
      <c r="I462">
        <v>2.8000000000000001E-2</v>
      </c>
      <c r="J462">
        <v>7.1999999999999998E-3</v>
      </c>
      <c r="K462">
        <v>8.0000000000000002E-3</v>
      </c>
      <c r="L462">
        <v>9.5999999999999992E-3</v>
      </c>
      <c r="M462">
        <v>7.1999999999999998E-3</v>
      </c>
      <c r="N462">
        <v>8.8000000000000005E-3</v>
      </c>
    </row>
    <row r="463" spans="1:14" x14ac:dyDescent="0.25">
      <c r="A463">
        <v>1.90811E-2</v>
      </c>
      <c r="B463">
        <v>4.0000000000000002E-4</v>
      </c>
      <c r="C463">
        <v>-2.5600000000000001E-2</v>
      </c>
      <c r="D463">
        <v>2.52E-2</v>
      </c>
      <c r="E463">
        <v>3.5999999999999997E-2</v>
      </c>
      <c r="F463">
        <v>3.2000000000000002E-3</v>
      </c>
      <c r="G463">
        <v>1.44E-2</v>
      </c>
      <c r="H463">
        <v>-8.8000000000000005E-3</v>
      </c>
      <c r="I463">
        <v>1.3599999999999999E-2</v>
      </c>
      <c r="J463">
        <v>1.2800000000000001E-2</v>
      </c>
      <c r="K463">
        <v>9.5999999999999992E-3</v>
      </c>
      <c r="L463">
        <v>7.1999999999999998E-3</v>
      </c>
      <c r="M463">
        <v>1.12E-2</v>
      </c>
      <c r="N463">
        <v>6.4000000000000003E-3</v>
      </c>
    </row>
    <row r="464" spans="1:14" x14ac:dyDescent="0.25">
      <c r="A464">
        <v>1.9122500000000001E-2</v>
      </c>
      <c r="B464">
        <v>-8.0000000000000004E-4</v>
      </c>
      <c r="C464">
        <v>-2.52E-2</v>
      </c>
      <c r="D464">
        <v>2.3599999999999999E-2</v>
      </c>
      <c r="E464">
        <v>3.3599999999999998E-2</v>
      </c>
      <c r="F464">
        <v>8.0000000000000004E-4</v>
      </c>
      <c r="G464">
        <v>1.3599999999999999E-2</v>
      </c>
      <c r="H464">
        <v>-8.8000000000000005E-3</v>
      </c>
      <c r="I464">
        <v>1.04E-2</v>
      </c>
      <c r="J464">
        <v>1.2800000000000001E-2</v>
      </c>
      <c r="K464">
        <v>9.5999999999999992E-3</v>
      </c>
      <c r="L464">
        <v>9.5999999999999992E-3</v>
      </c>
      <c r="M464">
        <v>1.12E-2</v>
      </c>
      <c r="N464">
        <v>8.0000000000000002E-3</v>
      </c>
    </row>
    <row r="465" spans="1:14" x14ac:dyDescent="0.25">
      <c r="A465">
        <v>1.9163900000000001E-2</v>
      </c>
      <c r="B465">
        <v>1.1999999999999999E-3</v>
      </c>
      <c r="C465">
        <v>-1.1599999999999999E-2</v>
      </c>
      <c r="D465">
        <v>6.0000000000000001E-3</v>
      </c>
      <c r="E465">
        <v>1.12E-2</v>
      </c>
      <c r="F465">
        <v>1.2800000000000001E-2</v>
      </c>
      <c r="G465">
        <v>-1.6000000000000001E-3</v>
      </c>
      <c r="H465">
        <v>4.0000000000000001E-3</v>
      </c>
      <c r="I465">
        <v>4.0000000000000001E-3</v>
      </c>
      <c r="J465">
        <v>7.1999999999999998E-3</v>
      </c>
      <c r="K465">
        <v>6.4000000000000003E-3</v>
      </c>
      <c r="L465">
        <v>7.1999999999999998E-3</v>
      </c>
      <c r="M465">
        <v>7.1999999999999998E-3</v>
      </c>
      <c r="N465">
        <v>8.0000000000000002E-3</v>
      </c>
    </row>
    <row r="466" spans="1:14" x14ac:dyDescent="0.25">
      <c r="A466">
        <v>1.9205300000000002E-2</v>
      </c>
      <c r="B466">
        <v>2E-3</v>
      </c>
      <c r="C466">
        <v>-9.1999999999999998E-3</v>
      </c>
      <c r="D466">
        <v>2E-3</v>
      </c>
      <c r="E466">
        <v>8.0000000000000002E-3</v>
      </c>
      <c r="F466">
        <v>1.6E-2</v>
      </c>
      <c r="G466">
        <v>-4.0000000000000001E-3</v>
      </c>
      <c r="H466">
        <v>6.4000000000000003E-3</v>
      </c>
      <c r="I466">
        <v>1.3599999999999999E-2</v>
      </c>
      <c r="J466">
        <v>6.4000000000000003E-3</v>
      </c>
      <c r="K466">
        <v>8.0000000000000002E-3</v>
      </c>
      <c r="L466">
        <v>5.5999999999999999E-3</v>
      </c>
      <c r="M466">
        <v>1.04E-2</v>
      </c>
      <c r="N466">
        <v>8.0000000000000002E-3</v>
      </c>
    </row>
    <row r="467" spans="1:14" x14ac:dyDescent="0.25">
      <c r="A467">
        <v>1.9246699999999999E-2</v>
      </c>
      <c r="B467">
        <v>7.1999999999999998E-3</v>
      </c>
      <c r="C467">
        <v>-8.0000000000000004E-4</v>
      </c>
      <c r="D467">
        <v>-2.2800000000000001E-2</v>
      </c>
      <c r="E467">
        <v>2.3999999999999998E-3</v>
      </c>
      <c r="F467">
        <v>2.64E-2</v>
      </c>
      <c r="G467">
        <v>-1.3599999999999999E-2</v>
      </c>
      <c r="H467">
        <v>1.44E-2</v>
      </c>
      <c r="I467">
        <v>2.8000000000000001E-2</v>
      </c>
      <c r="J467">
        <v>1.2E-2</v>
      </c>
      <c r="K467">
        <v>9.5999999999999992E-3</v>
      </c>
      <c r="L467">
        <v>9.5999999999999992E-3</v>
      </c>
      <c r="M467">
        <v>6.4000000000000003E-3</v>
      </c>
      <c r="N467">
        <v>6.4000000000000003E-3</v>
      </c>
    </row>
    <row r="468" spans="1:14" x14ac:dyDescent="0.25">
      <c r="A468">
        <v>1.9288099999999999E-2</v>
      </c>
      <c r="B468">
        <v>7.1999999999999998E-3</v>
      </c>
      <c r="C468">
        <v>4.0000000000000002E-4</v>
      </c>
      <c r="D468">
        <v>-2.8000000000000001E-2</v>
      </c>
      <c r="E468">
        <v>2.3999999999999998E-3</v>
      </c>
      <c r="F468">
        <v>2.64E-2</v>
      </c>
      <c r="G468">
        <v>-1.2E-2</v>
      </c>
      <c r="H468">
        <v>8.0000000000000002E-3</v>
      </c>
      <c r="I468">
        <v>2.4799999999999999E-2</v>
      </c>
      <c r="J468">
        <v>1.2800000000000001E-2</v>
      </c>
      <c r="K468">
        <v>5.5999999999999999E-3</v>
      </c>
      <c r="L468">
        <v>8.8000000000000005E-3</v>
      </c>
      <c r="M468">
        <v>6.4000000000000003E-3</v>
      </c>
      <c r="N468">
        <v>6.4000000000000003E-3</v>
      </c>
    </row>
    <row r="469" spans="1:14" x14ac:dyDescent="0.25">
      <c r="A469">
        <v>1.9329499999999999E-2</v>
      </c>
      <c r="B469">
        <v>0.01</v>
      </c>
      <c r="C469">
        <v>1.2E-2</v>
      </c>
      <c r="D469">
        <v>-1.6799999999999999E-2</v>
      </c>
      <c r="E469">
        <v>-6.4000000000000003E-3</v>
      </c>
      <c r="F469">
        <v>0.02</v>
      </c>
      <c r="G469">
        <v>6.4000000000000003E-3</v>
      </c>
      <c r="H469">
        <v>-9.5999999999999992E-3</v>
      </c>
      <c r="I469">
        <v>4.0000000000000001E-3</v>
      </c>
      <c r="J469">
        <v>7.1999999999999998E-3</v>
      </c>
      <c r="K469">
        <v>8.0000000000000002E-3</v>
      </c>
      <c r="L469">
        <v>4.7999999999999996E-3</v>
      </c>
      <c r="M469">
        <v>9.5999999999999992E-3</v>
      </c>
      <c r="N469">
        <v>8.0000000000000002E-3</v>
      </c>
    </row>
    <row r="470" spans="1:14" x14ac:dyDescent="0.25">
      <c r="A470">
        <v>1.9370800000000001E-2</v>
      </c>
      <c r="B470">
        <v>1.12E-2</v>
      </c>
      <c r="C470">
        <v>1.4E-2</v>
      </c>
      <c r="D470">
        <v>-1.24E-2</v>
      </c>
      <c r="E470">
        <v>-5.5999999999999999E-3</v>
      </c>
      <c r="F470">
        <v>1.84E-2</v>
      </c>
      <c r="G470">
        <v>1.2800000000000001E-2</v>
      </c>
      <c r="H470">
        <v>-1.04E-2</v>
      </c>
      <c r="I470">
        <v>3.2000000000000002E-3</v>
      </c>
      <c r="J470">
        <v>5.5999999999999999E-3</v>
      </c>
      <c r="K470">
        <v>8.8000000000000005E-3</v>
      </c>
      <c r="L470">
        <v>6.4000000000000003E-3</v>
      </c>
      <c r="M470">
        <v>8.8000000000000005E-3</v>
      </c>
      <c r="N470">
        <v>7.1999999999999998E-3</v>
      </c>
    </row>
    <row r="471" spans="1:14" x14ac:dyDescent="0.25">
      <c r="A471">
        <v>1.9412200000000001E-2</v>
      </c>
      <c r="B471">
        <v>1.6799999999999999E-2</v>
      </c>
      <c r="C471">
        <v>2.3599999999999999E-2</v>
      </c>
      <c r="D471">
        <v>1.4E-2</v>
      </c>
      <c r="E471">
        <v>1.52E-2</v>
      </c>
      <c r="F471">
        <v>4.7999999999999996E-3</v>
      </c>
      <c r="G471">
        <v>6.4000000000000003E-3</v>
      </c>
      <c r="H471">
        <v>-8.0000000000000004E-4</v>
      </c>
      <c r="I471">
        <v>2.4E-2</v>
      </c>
      <c r="J471">
        <v>1.12E-2</v>
      </c>
      <c r="K471">
        <v>6.4000000000000003E-3</v>
      </c>
      <c r="L471">
        <v>8.0000000000000002E-3</v>
      </c>
      <c r="M471">
        <v>5.5999999999999999E-3</v>
      </c>
      <c r="N471">
        <v>6.4000000000000003E-3</v>
      </c>
    </row>
    <row r="472" spans="1:14" x14ac:dyDescent="0.25">
      <c r="A472">
        <v>1.9453600000000001E-2</v>
      </c>
      <c r="B472">
        <v>1.6799999999999999E-2</v>
      </c>
      <c r="C472">
        <v>2.4E-2</v>
      </c>
      <c r="D472">
        <v>1.6400000000000001E-2</v>
      </c>
      <c r="E472">
        <v>2.0799999999999999E-2</v>
      </c>
      <c r="F472">
        <v>8.0000000000000004E-4</v>
      </c>
      <c r="G472">
        <v>4.0000000000000001E-3</v>
      </c>
      <c r="H472">
        <v>1.6000000000000001E-3</v>
      </c>
      <c r="I472">
        <v>2.8000000000000001E-2</v>
      </c>
      <c r="J472">
        <v>1.12E-2</v>
      </c>
      <c r="K472">
        <v>4.7999999999999996E-3</v>
      </c>
      <c r="L472">
        <v>4.7999999999999996E-3</v>
      </c>
      <c r="M472">
        <v>9.5999999999999992E-3</v>
      </c>
      <c r="N472">
        <v>7.1999999999999998E-3</v>
      </c>
    </row>
    <row r="473" spans="1:14" x14ac:dyDescent="0.25">
      <c r="A473">
        <v>1.9494999999999998E-2</v>
      </c>
      <c r="B473">
        <v>1.7999999999999999E-2</v>
      </c>
      <c r="C473">
        <v>1.7999999999999999E-2</v>
      </c>
      <c r="D473">
        <v>2.8000000000000001E-2</v>
      </c>
      <c r="E473">
        <v>3.6799999999999999E-2</v>
      </c>
      <c r="F473">
        <v>8.8000000000000005E-3</v>
      </c>
      <c r="G473">
        <v>-1.12E-2</v>
      </c>
      <c r="H473">
        <v>1.2800000000000001E-2</v>
      </c>
      <c r="I473">
        <v>1.2E-2</v>
      </c>
      <c r="J473">
        <v>6.4000000000000003E-3</v>
      </c>
      <c r="K473">
        <v>8.0000000000000002E-3</v>
      </c>
      <c r="L473">
        <v>7.1999999999999998E-3</v>
      </c>
      <c r="M473">
        <v>4.7999999999999996E-3</v>
      </c>
      <c r="N473">
        <v>5.5999999999999999E-3</v>
      </c>
    </row>
    <row r="474" spans="1:14" x14ac:dyDescent="0.25">
      <c r="A474">
        <v>1.9536399999999999E-2</v>
      </c>
      <c r="B474">
        <v>1.6799999999999999E-2</v>
      </c>
      <c r="C474">
        <v>1.72E-2</v>
      </c>
      <c r="D474">
        <v>3.0800000000000001E-2</v>
      </c>
      <c r="E474">
        <v>3.5999999999999997E-2</v>
      </c>
      <c r="F474">
        <v>1.2800000000000001E-2</v>
      </c>
      <c r="G474">
        <v>-1.6E-2</v>
      </c>
      <c r="H474">
        <v>8.8000000000000005E-3</v>
      </c>
      <c r="I474">
        <v>9.5999999999999992E-3</v>
      </c>
      <c r="J474">
        <v>5.5999999999999999E-3</v>
      </c>
      <c r="K474">
        <v>8.0000000000000002E-3</v>
      </c>
      <c r="L474">
        <v>8.0000000000000002E-3</v>
      </c>
      <c r="M474">
        <v>6.4000000000000003E-3</v>
      </c>
      <c r="N474">
        <v>5.5999999999999999E-3</v>
      </c>
    </row>
    <row r="475" spans="1:14" x14ac:dyDescent="0.25">
      <c r="A475">
        <v>1.9577799999999999E-2</v>
      </c>
      <c r="B475">
        <v>1.32E-2</v>
      </c>
      <c r="C475">
        <v>6.7999999999999996E-3</v>
      </c>
      <c r="D475">
        <v>2.8799999999999999E-2</v>
      </c>
      <c r="E475">
        <v>1.6E-2</v>
      </c>
      <c r="F475">
        <v>2.4E-2</v>
      </c>
      <c r="G475">
        <v>-1.04E-2</v>
      </c>
      <c r="H475">
        <v>-7.1999999999999998E-3</v>
      </c>
      <c r="I475">
        <v>4.0000000000000001E-3</v>
      </c>
      <c r="J475">
        <v>8.8000000000000005E-3</v>
      </c>
      <c r="K475">
        <v>4.7999999999999996E-3</v>
      </c>
      <c r="L475">
        <v>4.7999999999999996E-3</v>
      </c>
      <c r="M475">
        <v>8.8000000000000005E-3</v>
      </c>
      <c r="N475">
        <v>6.4000000000000003E-3</v>
      </c>
    </row>
    <row r="476" spans="1:14" x14ac:dyDescent="0.25">
      <c r="A476">
        <v>1.96192E-2</v>
      </c>
      <c r="B476">
        <v>1.24E-2</v>
      </c>
      <c r="C476">
        <v>5.1999999999999998E-3</v>
      </c>
      <c r="D476">
        <v>2.8799999999999999E-2</v>
      </c>
      <c r="E476">
        <v>1.3599999999999999E-2</v>
      </c>
      <c r="F476">
        <v>2.5600000000000001E-2</v>
      </c>
      <c r="G476">
        <v>-7.1999999999999998E-3</v>
      </c>
      <c r="H476">
        <v>-1.2E-2</v>
      </c>
      <c r="I476">
        <v>9.5999999999999992E-3</v>
      </c>
      <c r="J476">
        <v>1.04E-2</v>
      </c>
      <c r="K476">
        <v>4.7999999999999996E-3</v>
      </c>
      <c r="L476">
        <v>4.7999999999999996E-3</v>
      </c>
      <c r="M476">
        <v>4.7999999999999996E-3</v>
      </c>
      <c r="N476">
        <v>4.7999999999999996E-3</v>
      </c>
    </row>
    <row r="477" spans="1:14" x14ac:dyDescent="0.25">
      <c r="A477">
        <v>1.96606E-2</v>
      </c>
      <c r="B477">
        <v>9.5999999999999992E-3</v>
      </c>
      <c r="C477">
        <v>-5.1999999999999998E-3</v>
      </c>
      <c r="D477">
        <v>1.9599999999999999E-2</v>
      </c>
      <c r="E477">
        <v>5.5999999999999999E-3</v>
      </c>
      <c r="F477">
        <v>2.64E-2</v>
      </c>
      <c r="G477">
        <v>8.0000000000000002E-3</v>
      </c>
      <c r="H477">
        <v>-6.4000000000000003E-3</v>
      </c>
      <c r="I477">
        <v>2.8000000000000001E-2</v>
      </c>
      <c r="J477">
        <v>8.8000000000000005E-3</v>
      </c>
      <c r="K477">
        <v>8.0000000000000002E-3</v>
      </c>
      <c r="L477">
        <v>7.1999999999999998E-3</v>
      </c>
      <c r="M477">
        <v>8.0000000000000002E-3</v>
      </c>
      <c r="N477">
        <v>6.4000000000000003E-3</v>
      </c>
    </row>
    <row r="478" spans="1:14" x14ac:dyDescent="0.25">
      <c r="A478">
        <v>1.9702000000000001E-2</v>
      </c>
      <c r="B478">
        <v>9.1999999999999998E-3</v>
      </c>
      <c r="C478">
        <v>-7.1999999999999998E-3</v>
      </c>
      <c r="D478">
        <v>1.6400000000000001E-2</v>
      </c>
      <c r="E478">
        <v>4.7999999999999996E-3</v>
      </c>
      <c r="F478">
        <v>2.3199999999999998E-2</v>
      </c>
      <c r="G478">
        <v>1.04E-2</v>
      </c>
      <c r="H478">
        <v>-4.0000000000000001E-3</v>
      </c>
      <c r="I478">
        <v>2.64E-2</v>
      </c>
      <c r="J478">
        <v>7.1999999999999998E-3</v>
      </c>
      <c r="K478">
        <v>8.0000000000000002E-3</v>
      </c>
      <c r="L478">
        <v>7.1999999999999998E-3</v>
      </c>
      <c r="M478">
        <v>8.0000000000000002E-3</v>
      </c>
      <c r="N478">
        <v>4.7999999999999996E-3</v>
      </c>
    </row>
    <row r="479" spans="1:14" x14ac:dyDescent="0.25">
      <c r="A479">
        <v>1.9743400000000001E-2</v>
      </c>
      <c r="B479">
        <v>8.3999999999999995E-3</v>
      </c>
      <c r="C479">
        <v>-1.9199999999999998E-2</v>
      </c>
      <c r="D479">
        <v>-1.04E-2</v>
      </c>
      <c r="E479">
        <v>-4.0000000000000001E-3</v>
      </c>
      <c r="F479">
        <v>8.8000000000000005E-3</v>
      </c>
      <c r="G479">
        <v>-8.0000000000000004E-4</v>
      </c>
      <c r="H479">
        <v>1.04E-2</v>
      </c>
      <c r="I479">
        <v>4.0000000000000001E-3</v>
      </c>
      <c r="J479">
        <v>4.7999999999999996E-3</v>
      </c>
      <c r="K479">
        <v>4.0000000000000001E-3</v>
      </c>
      <c r="L479">
        <v>4.0000000000000001E-3</v>
      </c>
      <c r="M479">
        <v>4.7999999999999996E-3</v>
      </c>
      <c r="N479">
        <v>5.5999999999999999E-3</v>
      </c>
    </row>
    <row r="480" spans="1:14" x14ac:dyDescent="0.25">
      <c r="A480">
        <v>1.9784800000000002E-2</v>
      </c>
      <c r="B480">
        <v>9.1999999999999998E-3</v>
      </c>
      <c r="C480">
        <v>-2.12E-2</v>
      </c>
      <c r="D480">
        <v>-1.44E-2</v>
      </c>
      <c r="E480">
        <v>-4.0000000000000001E-3</v>
      </c>
      <c r="F480">
        <v>7.1999999999999998E-3</v>
      </c>
      <c r="G480">
        <v>-3.2000000000000002E-3</v>
      </c>
      <c r="H480">
        <v>1.12E-2</v>
      </c>
      <c r="I480">
        <v>3.2000000000000002E-3</v>
      </c>
      <c r="J480">
        <v>8.0000000000000002E-3</v>
      </c>
      <c r="K480">
        <v>4.7999999999999996E-3</v>
      </c>
      <c r="L480">
        <v>4.7999999999999996E-3</v>
      </c>
      <c r="M480">
        <v>5.5999999999999999E-3</v>
      </c>
      <c r="N480">
        <v>5.5999999999999999E-3</v>
      </c>
    </row>
    <row r="481" spans="1:14" x14ac:dyDescent="0.25">
      <c r="A481">
        <v>1.9826099999999999E-2</v>
      </c>
      <c r="B481">
        <v>1.12E-2</v>
      </c>
      <c r="C481">
        <v>-1.52E-2</v>
      </c>
      <c r="D481">
        <v>-2.6800000000000001E-2</v>
      </c>
      <c r="E481">
        <v>1.3599999999999999E-2</v>
      </c>
      <c r="F481">
        <v>1.6000000000000001E-3</v>
      </c>
      <c r="G481">
        <v>-1.7600000000000001E-2</v>
      </c>
      <c r="H481">
        <v>-6.4000000000000003E-3</v>
      </c>
      <c r="I481">
        <v>2.0799999999999999E-2</v>
      </c>
      <c r="J481">
        <v>1.04E-2</v>
      </c>
      <c r="K481">
        <v>7.1999999999999998E-3</v>
      </c>
      <c r="L481">
        <v>6.4000000000000003E-3</v>
      </c>
      <c r="M481">
        <v>8.8000000000000005E-3</v>
      </c>
      <c r="N481">
        <v>4.0000000000000001E-3</v>
      </c>
    </row>
    <row r="482" spans="1:14" x14ac:dyDescent="0.25">
      <c r="A482">
        <v>1.98675E-2</v>
      </c>
      <c r="B482">
        <v>1.12E-2</v>
      </c>
      <c r="C482">
        <v>-1.24E-2</v>
      </c>
      <c r="D482">
        <v>-2.24E-2</v>
      </c>
      <c r="E482">
        <v>1.84E-2</v>
      </c>
      <c r="F482">
        <v>4.7999999999999996E-3</v>
      </c>
      <c r="G482">
        <v>-1.7600000000000001E-2</v>
      </c>
      <c r="H482">
        <v>-9.5999999999999992E-3</v>
      </c>
      <c r="I482">
        <v>2.8799999999999999E-2</v>
      </c>
      <c r="J482">
        <v>7.1999999999999998E-3</v>
      </c>
      <c r="K482">
        <v>6.4000000000000003E-3</v>
      </c>
      <c r="L482">
        <v>3.2000000000000002E-3</v>
      </c>
      <c r="M482">
        <v>4.7999999999999996E-3</v>
      </c>
      <c r="N482">
        <v>5.5999999999999999E-3</v>
      </c>
    </row>
    <row r="483" spans="1:14" x14ac:dyDescent="0.25">
      <c r="A483">
        <v>1.99089E-2</v>
      </c>
      <c r="B483">
        <v>9.1999999999999998E-3</v>
      </c>
      <c r="C483">
        <v>8.0000000000000004E-4</v>
      </c>
      <c r="D483">
        <v>6.0000000000000001E-3</v>
      </c>
      <c r="E483">
        <v>3.9199999999999999E-2</v>
      </c>
      <c r="F483">
        <v>2.3199999999999998E-2</v>
      </c>
      <c r="G483">
        <v>-2.3999999999999998E-3</v>
      </c>
      <c r="H483">
        <v>-1.3599999999999999E-2</v>
      </c>
      <c r="I483">
        <v>1.6799999999999999E-2</v>
      </c>
      <c r="J483">
        <v>4.0000000000000001E-3</v>
      </c>
      <c r="K483">
        <v>3.2000000000000002E-3</v>
      </c>
      <c r="L483">
        <v>6.4000000000000003E-3</v>
      </c>
      <c r="M483">
        <v>8.0000000000000002E-3</v>
      </c>
      <c r="N483">
        <v>4.0000000000000001E-3</v>
      </c>
    </row>
    <row r="484" spans="1:14" x14ac:dyDescent="0.25">
      <c r="A484">
        <v>1.9950300000000001E-2</v>
      </c>
      <c r="B484">
        <v>8.8000000000000005E-3</v>
      </c>
      <c r="C484">
        <v>1.1999999999999999E-3</v>
      </c>
      <c r="D484">
        <v>9.5999999999999992E-3</v>
      </c>
      <c r="E484">
        <v>3.9199999999999999E-2</v>
      </c>
      <c r="F484">
        <v>2.4799999999999999E-2</v>
      </c>
      <c r="G484">
        <v>8.0000000000000004E-4</v>
      </c>
      <c r="H484">
        <v>-8.8000000000000005E-3</v>
      </c>
      <c r="I484">
        <v>1.2800000000000001E-2</v>
      </c>
      <c r="J484">
        <v>6.4000000000000003E-3</v>
      </c>
      <c r="K484">
        <v>4.7999999999999996E-3</v>
      </c>
      <c r="L484">
        <v>5.5999999999999999E-3</v>
      </c>
      <c r="M484">
        <v>7.1999999999999998E-3</v>
      </c>
      <c r="N484">
        <v>4.7999999999999996E-3</v>
      </c>
    </row>
    <row r="485" spans="1:14" x14ac:dyDescent="0.25">
      <c r="A485">
        <v>1.9991700000000001E-2</v>
      </c>
      <c r="B485">
        <v>4.7999999999999996E-3</v>
      </c>
      <c r="C485">
        <v>1.0800000000000001E-2</v>
      </c>
      <c r="D485">
        <v>2.52E-2</v>
      </c>
      <c r="E485">
        <v>1.7600000000000001E-2</v>
      </c>
      <c r="F485">
        <v>2.64E-2</v>
      </c>
      <c r="G485">
        <v>8.0000000000000002E-3</v>
      </c>
      <c r="H485">
        <v>7.1999999999999998E-3</v>
      </c>
      <c r="I485">
        <v>3.2000000000000002E-3</v>
      </c>
      <c r="J485">
        <v>9.5999999999999992E-3</v>
      </c>
      <c r="K485">
        <v>7.1999999999999998E-3</v>
      </c>
      <c r="L485">
        <v>2.3999999999999998E-3</v>
      </c>
      <c r="M485">
        <v>3.2000000000000002E-3</v>
      </c>
      <c r="N485">
        <v>4.0000000000000001E-3</v>
      </c>
    </row>
    <row r="486" spans="1:14" x14ac:dyDescent="0.25">
      <c r="A486">
        <v>2.0033100000000002E-2</v>
      </c>
      <c r="B486">
        <v>4.4000000000000003E-3</v>
      </c>
      <c r="C486">
        <v>1.2800000000000001E-2</v>
      </c>
      <c r="D486">
        <v>2.6800000000000001E-2</v>
      </c>
      <c r="E486">
        <v>1.44E-2</v>
      </c>
      <c r="F486">
        <v>2.5600000000000001E-2</v>
      </c>
      <c r="G486">
        <v>5.5999999999999999E-3</v>
      </c>
      <c r="H486">
        <v>8.0000000000000002E-3</v>
      </c>
      <c r="I486">
        <v>9.5999999999999992E-3</v>
      </c>
      <c r="J486">
        <v>7.1999999999999998E-3</v>
      </c>
      <c r="K486">
        <v>4.7999999999999996E-3</v>
      </c>
      <c r="L486">
        <v>3.2000000000000002E-3</v>
      </c>
      <c r="M486">
        <v>7.1999999999999998E-3</v>
      </c>
      <c r="N486">
        <v>3.2000000000000002E-3</v>
      </c>
    </row>
    <row r="487" spans="1:14" x14ac:dyDescent="0.25">
      <c r="A487">
        <v>2.0074499999999999E-2</v>
      </c>
      <c r="B487">
        <v>4.0000000000000002E-4</v>
      </c>
      <c r="C487">
        <v>2.4400000000000002E-2</v>
      </c>
      <c r="D487">
        <v>3.2000000000000001E-2</v>
      </c>
      <c r="E487">
        <v>6.4000000000000003E-3</v>
      </c>
      <c r="F487">
        <v>1.2E-2</v>
      </c>
      <c r="G487">
        <v>-9.5999999999999992E-3</v>
      </c>
      <c r="H487">
        <v>-4.7999999999999996E-3</v>
      </c>
      <c r="I487">
        <v>2.8000000000000001E-2</v>
      </c>
      <c r="J487">
        <v>3.2000000000000002E-3</v>
      </c>
      <c r="K487">
        <v>3.2000000000000002E-3</v>
      </c>
      <c r="L487">
        <v>5.5999999999999999E-3</v>
      </c>
      <c r="M487">
        <v>3.2000000000000002E-3</v>
      </c>
      <c r="N487">
        <v>4.7999999999999996E-3</v>
      </c>
    </row>
    <row r="488" spans="1:14" x14ac:dyDescent="0.25">
      <c r="A488">
        <v>2.0115899999999999E-2</v>
      </c>
      <c r="B488">
        <v>-8.0000000000000004E-4</v>
      </c>
      <c r="C488">
        <v>2.5999999999999999E-2</v>
      </c>
      <c r="D488">
        <v>3.1199999999999999E-2</v>
      </c>
      <c r="E488">
        <v>6.4000000000000003E-3</v>
      </c>
      <c r="F488">
        <v>9.5999999999999992E-3</v>
      </c>
      <c r="G488">
        <v>-1.2800000000000001E-2</v>
      </c>
      <c r="H488">
        <v>-8.8000000000000005E-3</v>
      </c>
      <c r="I488">
        <v>2.64E-2</v>
      </c>
      <c r="J488">
        <v>4.0000000000000001E-3</v>
      </c>
      <c r="K488">
        <v>5.5999999999999999E-3</v>
      </c>
      <c r="L488">
        <v>2.3999999999999998E-3</v>
      </c>
      <c r="M488">
        <v>3.2000000000000002E-3</v>
      </c>
      <c r="N488">
        <v>4.7999999999999996E-3</v>
      </c>
    </row>
    <row r="489" spans="1:14" x14ac:dyDescent="0.25">
      <c r="A489">
        <v>2.01573E-2</v>
      </c>
      <c r="B489">
        <v>-4.7999999999999996E-3</v>
      </c>
      <c r="C489">
        <v>2.8400000000000002E-2</v>
      </c>
      <c r="D489">
        <v>2.4400000000000002E-2</v>
      </c>
      <c r="E489">
        <v>-4.0000000000000001E-3</v>
      </c>
      <c r="F489">
        <v>8.0000000000000004E-4</v>
      </c>
      <c r="G489">
        <v>-0.02</v>
      </c>
      <c r="H489">
        <v>-1.6E-2</v>
      </c>
      <c r="I489">
        <v>4.7999999999999996E-3</v>
      </c>
      <c r="J489">
        <v>8.8000000000000005E-3</v>
      </c>
      <c r="K489">
        <v>3.2000000000000002E-3</v>
      </c>
      <c r="L489">
        <v>4.7999999999999996E-3</v>
      </c>
      <c r="M489">
        <v>6.4000000000000003E-3</v>
      </c>
      <c r="N489">
        <v>3.2000000000000002E-3</v>
      </c>
    </row>
    <row r="490" spans="1:14" x14ac:dyDescent="0.25">
      <c r="A490">
        <v>2.01987E-2</v>
      </c>
      <c r="B490">
        <v>-4.4000000000000003E-3</v>
      </c>
      <c r="C490">
        <v>2.5600000000000001E-2</v>
      </c>
      <c r="D490">
        <v>2.24E-2</v>
      </c>
      <c r="E490">
        <v>-3.2000000000000002E-3</v>
      </c>
      <c r="F490">
        <v>2.3999999999999998E-3</v>
      </c>
      <c r="G490">
        <v>-1.3599999999999999E-2</v>
      </c>
      <c r="H490">
        <v>-1.2800000000000001E-2</v>
      </c>
      <c r="I490">
        <v>4.0000000000000001E-3</v>
      </c>
      <c r="J490">
        <v>8.0000000000000002E-3</v>
      </c>
      <c r="K490">
        <v>2.3999999999999998E-3</v>
      </c>
      <c r="L490">
        <v>4.7999999999999996E-3</v>
      </c>
      <c r="M490">
        <v>2.3999999999999998E-3</v>
      </c>
      <c r="N490">
        <v>4.0000000000000001E-3</v>
      </c>
    </row>
    <row r="491" spans="1:14" x14ac:dyDescent="0.25">
      <c r="A491">
        <v>2.02401E-2</v>
      </c>
      <c r="B491">
        <v>8.0000000000000004E-4</v>
      </c>
      <c r="C491">
        <v>1.6E-2</v>
      </c>
      <c r="D491">
        <v>-8.0000000000000004E-4</v>
      </c>
      <c r="E491">
        <v>1.3599999999999999E-2</v>
      </c>
      <c r="F491">
        <v>0.02</v>
      </c>
      <c r="G491">
        <v>4.0000000000000001E-3</v>
      </c>
      <c r="H491">
        <v>3.2000000000000002E-3</v>
      </c>
      <c r="I491">
        <v>2.0799999999999999E-2</v>
      </c>
      <c r="J491">
        <v>2.3999999999999998E-3</v>
      </c>
      <c r="K491">
        <v>4.7999999999999996E-3</v>
      </c>
      <c r="L491">
        <v>2.3999999999999998E-3</v>
      </c>
      <c r="M491">
        <v>6.4000000000000003E-3</v>
      </c>
      <c r="N491">
        <v>2.3999999999999998E-3</v>
      </c>
    </row>
    <row r="492" spans="1:14" x14ac:dyDescent="0.25">
      <c r="A492">
        <v>2.0281400000000002E-2</v>
      </c>
      <c r="B492">
        <v>1.1999999999999999E-3</v>
      </c>
      <c r="C492">
        <v>1.32E-2</v>
      </c>
      <c r="D492">
        <v>-5.1999999999999998E-3</v>
      </c>
      <c r="E492">
        <v>1.9199999999999998E-2</v>
      </c>
      <c r="F492">
        <v>2.1600000000000001E-2</v>
      </c>
      <c r="G492">
        <v>7.1999999999999998E-3</v>
      </c>
      <c r="H492">
        <v>7.1999999999999998E-3</v>
      </c>
      <c r="I492">
        <v>2.8000000000000001E-2</v>
      </c>
      <c r="J492">
        <v>4.0000000000000001E-3</v>
      </c>
      <c r="K492">
        <v>5.5999999999999999E-3</v>
      </c>
      <c r="L492">
        <v>1.6000000000000001E-3</v>
      </c>
      <c r="M492">
        <v>6.4000000000000003E-3</v>
      </c>
      <c r="N492">
        <v>2.3999999999999998E-3</v>
      </c>
    </row>
    <row r="493" spans="1:14" x14ac:dyDescent="0.25">
      <c r="A493">
        <v>2.0322799999999999E-2</v>
      </c>
      <c r="B493">
        <v>3.5999999999999999E-3</v>
      </c>
      <c r="C493">
        <v>3.5999999999999999E-3</v>
      </c>
      <c r="D493">
        <v>-2.5600000000000001E-2</v>
      </c>
      <c r="E493">
        <v>0.04</v>
      </c>
      <c r="F493">
        <v>2.64E-2</v>
      </c>
      <c r="G493">
        <v>0</v>
      </c>
      <c r="H493">
        <v>-4.0000000000000001E-3</v>
      </c>
      <c r="I493">
        <v>1.6799999999999999E-2</v>
      </c>
      <c r="J493">
        <v>8.0000000000000002E-3</v>
      </c>
      <c r="K493">
        <v>2.3999999999999998E-3</v>
      </c>
      <c r="L493">
        <v>4.7999999999999996E-3</v>
      </c>
      <c r="M493">
        <v>1.6000000000000001E-3</v>
      </c>
      <c r="N493">
        <v>4.0000000000000001E-3</v>
      </c>
    </row>
    <row r="494" spans="1:14" x14ac:dyDescent="0.25">
      <c r="A494">
        <v>2.0364199999999999E-2</v>
      </c>
      <c r="B494">
        <v>3.5999999999999999E-3</v>
      </c>
      <c r="C494">
        <v>1.6000000000000001E-3</v>
      </c>
      <c r="D494">
        <v>-2.4400000000000002E-2</v>
      </c>
      <c r="E494">
        <v>3.9199999999999999E-2</v>
      </c>
      <c r="F494">
        <v>2.5600000000000001E-2</v>
      </c>
      <c r="G494">
        <v>-2.3999999999999998E-3</v>
      </c>
      <c r="H494">
        <v>-7.1999999999999998E-3</v>
      </c>
      <c r="I494">
        <v>1.2E-2</v>
      </c>
      <c r="J494">
        <v>7.1999999999999998E-3</v>
      </c>
      <c r="K494">
        <v>1.6000000000000001E-3</v>
      </c>
      <c r="L494">
        <v>3.2000000000000002E-3</v>
      </c>
      <c r="M494">
        <v>5.5999999999999999E-3</v>
      </c>
      <c r="N494">
        <v>3.2000000000000002E-3</v>
      </c>
    </row>
    <row r="495" spans="1:14" x14ac:dyDescent="0.25">
      <c r="A495">
        <v>2.0405599999999999E-2</v>
      </c>
      <c r="B495">
        <v>8.8000000000000005E-3</v>
      </c>
      <c r="C495">
        <v>-1.1599999999999999E-2</v>
      </c>
      <c r="D495">
        <v>-4.0000000000000002E-4</v>
      </c>
      <c r="E495">
        <v>1.7600000000000001E-2</v>
      </c>
      <c r="F495">
        <v>1.3599999999999999E-2</v>
      </c>
      <c r="G495">
        <v>-1.84E-2</v>
      </c>
      <c r="H495">
        <v>-1.7600000000000001E-2</v>
      </c>
      <c r="I495">
        <v>3.2000000000000002E-3</v>
      </c>
      <c r="J495">
        <v>2.3999999999999998E-3</v>
      </c>
      <c r="K495">
        <v>4.7999999999999996E-3</v>
      </c>
      <c r="L495">
        <v>1.6000000000000001E-3</v>
      </c>
      <c r="M495">
        <v>2.3999999999999998E-3</v>
      </c>
      <c r="N495">
        <v>1.6000000000000001E-3</v>
      </c>
    </row>
    <row r="496" spans="1:14" x14ac:dyDescent="0.25">
      <c r="A496">
        <v>2.0447E-2</v>
      </c>
      <c r="B496">
        <v>9.5999999999999992E-3</v>
      </c>
      <c r="C496">
        <v>-1.32E-2</v>
      </c>
      <c r="D496">
        <v>4.0000000000000001E-3</v>
      </c>
      <c r="E496">
        <v>1.52E-2</v>
      </c>
      <c r="F496">
        <v>1.2E-2</v>
      </c>
      <c r="G496">
        <v>-2.0799999999999999E-2</v>
      </c>
      <c r="H496">
        <v>-1.52E-2</v>
      </c>
      <c r="I496">
        <v>8.8000000000000005E-3</v>
      </c>
      <c r="J496">
        <v>3.2000000000000002E-3</v>
      </c>
      <c r="K496">
        <v>4.7999999999999996E-3</v>
      </c>
      <c r="L496">
        <v>4.7999999999999996E-3</v>
      </c>
      <c r="M496">
        <v>1.6000000000000001E-3</v>
      </c>
      <c r="N496">
        <v>3.2000000000000002E-3</v>
      </c>
    </row>
    <row r="497" spans="1:14" x14ac:dyDescent="0.25">
      <c r="A497">
        <v>2.04884E-2</v>
      </c>
      <c r="B497">
        <v>1.4E-2</v>
      </c>
      <c r="C497">
        <v>-1.7600000000000001E-2</v>
      </c>
      <c r="D497">
        <v>2.3599999999999999E-2</v>
      </c>
      <c r="E497">
        <v>6.4000000000000003E-3</v>
      </c>
      <c r="F497">
        <v>0</v>
      </c>
      <c r="G497">
        <v>-7.1999999999999998E-3</v>
      </c>
      <c r="H497">
        <v>0</v>
      </c>
      <c r="I497">
        <v>2.64E-2</v>
      </c>
      <c r="J497">
        <v>7.1999999999999998E-3</v>
      </c>
      <c r="K497">
        <v>8.0000000000000004E-4</v>
      </c>
      <c r="L497">
        <v>1.6000000000000001E-3</v>
      </c>
      <c r="M497">
        <v>5.5999999999999999E-3</v>
      </c>
      <c r="N497">
        <v>2.3999999999999998E-3</v>
      </c>
    </row>
    <row r="498" spans="1:14" x14ac:dyDescent="0.25">
      <c r="A498">
        <v>2.0529800000000001E-2</v>
      </c>
      <c r="B498">
        <v>1.4E-2</v>
      </c>
      <c r="C498">
        <v>-1.52E-2</v>
      </c>
      <c r="D498">
        <v>2.5600000000000001E-2</v>
      </c>
      <c r="E498">
        <v>6.4000000000000003E-3</v>
      </c>
      <c r="F498">
        <v>0</v>
      </c>
      <c r="G498">
        <v>-4.7999999999999996E-3</v>
      </c>
      <c r="H498">
        <v>5.5999999999999999E-3</v>
      </c>
      <c r="I498">
        <v>2.5600000000000001E-2</v>
      </c>
      <c r="J498">
        <v>7.1999999999999998E-3</v>
      </c>
      <c r="K498">
        <v>2.3999999999999998E-3</v>
      </c>
      <c r="L498">
        <v>1.6000000000000001E-3</v>
      </c>
      <c r="M498">
        <v>4.0000000000000001E-3</v>
      </c>
      <c r="N498">
        <v>2.3999999999999998E-3</v>
      </c>
    </row>
    <row r="499" spans="1:14" x14ac:dyDescent="0.25">
      <c r="A499">
        <v>2.0571200000000001E-2</v>
      </c>
      <c r="B499">
        <v>1.2E-2</v>
      </c>
      <c r="C499">
        <v>0</v>
      </c>
      <c r="D499">
        <v>3.3599999999999998E-2</v>
      </c>
      <c r="E499">
        <v>-4.0000000000000001E-3</v>
      </c>
      <c r="F499">
        <v>1.52E-2</v>
      </c>
      <c r="G499">
        <v>6.4000000000000003E-3</v>
      </c>
      <c r="H499">
        <v>-3.2000000000000002E-3</v>
      </c>
      <c r="I499">
        <v>3.2000000000000002E-3</v>
      </c>
      <c r="J499">
        <v>1.6000000000000001E-3</v>
      </c>
      <c r="K499">
        <v>4.7999999999999996E-3</v>
      </c>
      <c r="L499">
        <v>4.0000000000000001E-3</v>
      </c>
      <c r="M499">
        <v>1.6000000000000001E-3</v>
      </c>
      <c r="N499">
        <v>1.6000000000000001E-3</v>
      </c>
    </row>
    <row r="500" spans="1:14" x14ac:dyDescent="0.25">
      <c r="A500">
        <v>2.0612599999999998E-2</v>
      </c>
      <c r="B500">
        <v>1.0800000000000001E-2</v>
      </c>
      <c r="C500">
        <v>8.0000000000000004E-4</v>
      </c>
      <c r="D500">
        <v>3.4000000000000002E-2</v>
      </c>
      <c r="E500">
        <v>-3.2000000000000002E-3</v>
      </c>
      <c r="F500">
        <v>1.7600000000000001E-2</v>
      </c>
      <c r="G500">
        <v>5.5999999999999999E-3</v>
      </c>
      <c r="H500">
        <v>-4.7999999999999996E-3</v>
      </c>
      <c r="I500">
        <v>1.6000000000000001E-3</v>
      </c>
      <c r="J500">
        <v>1.6000000000000001E-3</v>
      </c>
      <c r="K500">
        <v>3.2000000000000002E-3</v>
      </c>
      <c r="L500">
        <v>2.3999999999999998E-3</v>
      </c>
      <c r="M500">
        <v>4.7999999999999996E-3</v>
      </c>
      <c r="N500">
        <v>1.6000000000000001E-3</v>
      </c>
    </row>
    <row r="501" spans="1:14" x14ac:dyDescent="0.25">
      <c r="A501">
        <v>2.0653999999999999E-2</v>
      </c>
      <c r="B501">
        <v>6.7999999999999996E-3</v>
      </c>
      <c r="C501">
        <v>8.8000000000000005E-3</v>
      </c>
      <c r="D501">
        <v>2.8400000000000002E-2</v>
      </c>
      <c r="E501">
        <v>1.3599999999999999E-2</v>
      </c>
      <c r="F501">
        <v>2.4E-2</v>
      </c>
      <c r="G501">
        <v>-9.5999999999999992E-3</v>
      </c>
      <c r="H501">
        <v>-1.84E-2</v>
      </c>
      <c r="I501">
        <v>1.84E-2</v>
      </c>
      <c r="J501">
        <v>6.4000000000000003E-3</v>
      </c>
      <c r="K501">
        <v>8.0000000000000004E-4</v>
      </c>
      <c r="L501">
        <v>8.0000000000000004E-4</v>
      </c>
      <c r="M501">
        <v>0</v>
      </c>
      <c r="N501">
        <v>8.0000000000000004E-4</v>
      </c>
    </row>
    <row r="502" spans="1:14" x14ac:dyDescent="0.25">
      <c r="A502">
        <v>2.0695399999999999E-2</v>
      </c>
      <c r="B502">
        <v>6.4000000000000003E-3</v>
      </c>
      <c r="C502">
        <v>1.0800000000000001E-2</v>
      </c>
      <c r="D502">
        <v>2.7199999999999998E-2</v>
      </c>
      <c r="E502">
        <v>1.9199999999999998E-2</v>
      </c>
      <c r="F502">
        <v>2.4E-2</v>
      </c>
      <c r="G502">
        <v>-1.12E-2</v>
      </c>
      <c r="H502">
        <v>-1.7600000000000001E-2</v>
      </c>
      <c r="I502">
        <v>2.64E-2</v>
      </c>
      <c r="J502">
        <v>6.4000000000000003E-3</v>
      </c>
      <c r="K502">
        <v>1.6000000000000001E-3</v>
      </c>
      <c r="L502">
        <v>3.2000000000000002E-3</v>
      </c>
      <c r="M502">
        <v>1.6000000000000001E-3</v>
      </c>
      <c r="N502">
        <v>8.0000000000000004E-4</v>
      </c>
    </row>
    <row r="503" spans="1:14" x14ac:dyDescent="0.25">
      <c r="A503">
        <v>2.07367E-2</v>
      </c>
      <c r="B503">
        <v>4.4000000000000003E-3</v>
      </c>
      <c r="C503">
        <v>2.2800000000000001E-2</v>
      </c>
      <c r="D503">
        <v>6.4000000000000003E-3</v>
      </c>
      <c r="E503">
        <v>3.9199999999999999E-2</v>
      </c>
      <c r="F503">
        <v>1.3599999999999999E-2</v>
      </c>
      <c r="G503">
        <v>-2.0799999999999999E-2</v>
      </c>
      <c r="H503">
        <v>-2.3999999999999998E-3</v>
      </c>
      <c r="I503">
        <v>1.3599999999999999E-2</v>
      </c>
      <c r="J503">
        <v>1.6000000000000001E-3</v>
      </c>
      <c r="K503">
        <v>4.7999999999999996E-3</v>
      </c>
      <c r="L503">
        <v>8.0000000000000004E-4</v>
      </c>
      <c r="M503">
        <v>4.7999999999999996E-3</v>
      </c>
      <c r="N503">
        <v>1.6000000000000001E-3</v>
      </c>
    </row>
    <row r="504" spans="1:14" x14ac:dyDescent="0.25">
      <c r="A504">
        <v>2.0778100000000001E-2</v>
      </c>
      <c r="B504">
        <v>4.4000000000000003E-3</v>
      </c>
      <c r="C504">
        <v>2.4400000000000002E-2</v>
      </c>
      <c r="D504">
        <v>2.8E-3</v>
      </c>
      <c r="E504">
        <v>3.9199999999999999E-2</v>
      </c>
      <c r="F504">
        <v>1.2800000000000001E-2</v>
      </c>
      <c r="G504">
        <v>-1.84E-2</v>
      </c>
      <c r="H504">
        <v>-8.0000000000000004E-4</v>
      </c>
      <c r="I504">
        <v>1.04E-2</v>
      </c>
      <c r="J504">
        <v>8.0000000000000004E-4</v>
      </c>
      <c r="K504">
        <v>1.6000000000000001E-3</v>
      </c>
      <c r="L504">
        <v>0</v>
      </c>
      <c r="M504">
        <v>0</v>
      </c>
      <c r="N504">
        <v>1.6000000000000001E-3</v>
      </c>
    </row>
    <row r="505" spans="1:14" x14ac:dyDescent="0.25">
      <c r="A505">
        <v>2.0819500000000001E-2</v>
      </c>
      <c r="B505">
        <v>5.5999999999999999E-3</v>
      </c>
      <c r="C505">
        <v>3.1199999999999999E-2</v>
      </c>
      <c r="D505">
        <v>-2.0799999999999999E-2</v>
      </c>
      <c r="E505">
        <v>1.7600000000000001E-2</v>
      </c>
      <c r="F505">
        <v>0</v>
      </c>
      <c r="G505">
        <v>8.0000000000000004E-4</v>
      </c>
      <c r="H505">
        <v>4.7999999999999996E-3</v>
      </c>
      <c r="I505">
        <v>8.0000000000000004E-4</v>
      </c>
      <c r="J505">
        <v>5.5999999999999999E-3</v>
      </c>
      <c r="K505">
        <v>0</v>
      </c>
      <c r="L505">
        <v>2.3999999999999998E-3</v>
      </c>
      <c r="M505">
        <v>4.0000000000000001E-3</v>
      </c>
      <c r="N505">
        <v>0</v>
      </c>
    </row>
    <row r="506" spans="1:14" x14ac:dyDescent="0.25">
      <c r="A506">
        <v>2.0860900000000002E-2</v>
      </c>
      <c r="B506">
        <v>6.4000000000000003E-3</v>
      </c>
      <c r="C506">
        <v>0.03</v>
      </c>
      <c r="D506">
        <v>-2.4400000000000002E-2</v>
      </c>
      <c r="E506">
        <v>1.44E-2</v>
      </c>
      <c r="F506">
        <v>-1.6000000000000001E-3</v>
      </c>
      <c r="G506">
        <v>5.5999999999999999E-3</v>
      </c>
      <c r="H506">
        <v>-3.2000000000000002E-3</v>
      </c>
      <c r="I506">
        <v>7.1999999999999998E-3</v>
      </c>
      <c r="J506">
        <v>5.5999999999999999E-3</v>
      </c>
      <c r="K506">
        <v>3.2000000000000002E-3</v>
      </c>
      <c r="L506">
        <v>2.3999999999999998E-3</v>
      </c>
      <c r="M506">
        <v>4.0000000000000001E-3</v>
      </c>
      <c r="N506">
        <v>8.0000000000000004E-4</v>
      </c>
    </row>
    <row r="507" spans="1:14" x14ac:dyDescent="0.25">
      <c r="A507">
        <v>2.0902299999999999E-2</v>
      </c>
      <c r="B507">
        <v>6.7999999999999996E-3</v>
      </c>
      <c r="C507">
        <v>2.24E-2</v>
      </c>
      <c r="D507">
        <v>-8.0000000000000002E-3</v>
      </c>
      <c r="E507">
        <v>5.5999999999999999E-3</v>
      </c>
      <c r="F507">
        <v>1.04E-2</v>
      </c>
      <c r="G507">
        <v>8.0000000000000004E-4</v>
      </c>
      <c r="H507">
        <v>-1.9199999999999998E-2</v>
      </c>
      <c r="I507">
        <v>2.4E-2</v>
      </c>
      <c r="J507">
        <v>8.0000000000000004E-4</v>
      </c>
      <c r="K507">
        <v>0</v>
      </c>
      <c r="L507">
        <v>-8.0000000000000004E-4</v>
      </c>
      <c r="M507">
        <v>0</v>
      </c>
      <c r="N507">
        <v>0</v>
      </c>
    </row>
    <row r="508" spans="1:14" x14ac:dyDescent="0.25">
      <c r="A508">
        <v>2.0943699999999999E-2</v>
      </c>
      <c r="B508">
        <v>6.0000000000000001E-3</v>
      </c>
      <c r="C508">
        <v>2.0799999999999999E-2</v>
      </c>
      <c r="D508">
        <v>-3.2000000000000002E-3</v>
      </c>
      <c r="E508">
        <v>5.5999999999999999E-3</v>
      </c>
      <c r="F508">
        <v>1.2800000000000001E-2</v>
      </c>
      <c r="G508">
        <v>-1.6000000000000001E-3</v>
      </c>
      <c r="H508">
        <v>-1.9199999999999998E-2</v>
      </c>
      <c r="I508">
        <v>2.3199999999999998E-2</v>
      </c>
      <c r="J508">
        <v>8.0000000000000004E-4</v>
      </c>
      <c r="K508">
        <v>-8.0000000000000004E-4</v>
      </c>
      <c r="L508">
        <v>1.6000000000000001E-3</v>
      </c>
      <c r="M508">
        <v>3.2000000000000002E-3</v>
      </c>
      <c r="N508">
        <v>0</v>
      </c>
    </row>
    <row r="509" spans="1:14" x14ac:dyDescent="0.25">
      <c r="A509">
        <v>2.09851E-2</v>
      </c>
      <c r="B509">
        <v>2E-3</v>
      </c>
      <c r="C509">
        <v>0.01</v>
      </c>
      <c r="D509">
        <v>2.0799999999999999E-2</v>
      </c>
      <c r="E509">
        <v>-4.0000000000000001E-3</v>
      </c>
      <c r="F509">
        <v>2.24E-2</v>
      </c>
      <c r="G509">
        <v>-1.84E-2</v>
      </c>
      <c r="H509">
        <v>-5.5999999999999999E-3</v>
      </c>
      <c r="I509">
        <v>1.6000000000000001E-3</v>
      </c>
      <c r="J509">
        <v>4.0000000000000001E-3</v>
      </c>
      <c r="K509">
        <v>1.6000000000000001E-3</v>
      </c>
      <c r="L509">
        <v>-8.0000000000000004E-4</v>
      </c>
      <c r="M509">
        <v>-8.0000000000000004E-4</v>
      </c>
      <c r="N509">
        <v>-8.0000000000000004E-4</v>
      </c>
    </row>
    <row r="510" spans="1:14" x14ac:dyDescent="0.25">
      <c r="A510">
        <v>2.10265E-2</v>
      </c>
      <c r="B510">
        <v>1.6000000000000001E-3</v>
      </c>
      <c r="C510">
        <v>8.8000000000000005E-3</v>
      </c>
      <c r="D510">
        <v>2.24E-2</v>
      </c>
      <c r="E510">
        <v>-4.0000000000000001E-3</v>
      </c>
      <c r="F510">
        <v>2.24E-2</v>
      </c>
      <c r="G510">
        <v>-2.24E-2</v>
      </c>
      <c r="H510">
        <v>-3.2000000000000002E-3</v>
      </c>
      <c r="I510">
        <v>8.0000000000000004E-4</v>
      </c>
      <c r="J510">
        <v>4.7999999999999996E-3</v>
      </c>
      <c r="K510">
        <v>2.3999999999999998E-3</v>
      </c>
      <c r="L510">
        <v>-8.0000000000000004E-4</v>
      </c>
      <c r="M510">
        <v>-8.0000000000000004E-4</v>
      </c>
      <c r="N510">
        <v>0</v>
      </c>
    </row>
    <row r="511" spans="1:14" x14ac:dyDescent="0.25">
      <c r="A511">
        <v>2.1067900000000001E-2</v>
      </c>
      <c r="B511">
        <v>-1.1999999999999999E-3</v>
      </c>
      <c r="C511">
        <v>-4.4000000000000003E-3</v>
      </c>
      <c r="D511">
        <v>3.44E-2</v>
      </c>
      <c r="E511">
        <v>1.3599999999999999E-2</v>
      </c>
      <c r="F511">
        <v>1.52E-2</v>
      </c>
      <c r="G511">
        <v>-1.2800000000000001E-2</v>
      </c>
      <c r="H511">
        <v>4.0000000000000001E-3</v>
      </c>
      <c r="I511">
        <v>1.6799999999999999E-2</v>
      </c>
      <c r="J511">
        <v>8.0000000000000004E-4</v>
      </c>
      <c r="K511">
        <v>-8.0000000000000004E-4</v>
      </c>
      <c r="L511">
        <v>1.6000000000000001E-3</v>
      </c>
      <c r="M511">
        <v>3.2000000000000002E-3</v>
      </c>
      <c r="N511">
        <v>-8.0000000000000004E-4</v>
      </c>
    </row>
    <row r="512" spans="1:14" x14ac:dyDescent="0.25">
      <c r="A512">
        <v>2.1109300000000001E-2</v>
      </c>
      <c r="B512">
        <v>-1.6000000000000001E-3</v>
      </c>
      <c r="C512">
        <v>-6.0000000000000001E-3</v>
      </c>
      <c r="D512">
        <v>3.5200000000000002E-2</v>
      </c>
      <c r="E512">
        <v>1.84E-2</v>
      </c>
      <c r="F512">
        <v>1.2800000000000001E-2</v>
      </c>
      <c r="G512">
        <v>-9.5999999999999992E-3</v>
      </c>
      <c r="H512">
        <v>-8.0000000000000004E-4</v>
      </c>
      <c r="I512">
        <v>2.4E-2</v>
      </c>
      <c r="J512">
        <v>8.0000000000000004E-4</v>
      </c>
      <c r="K512">
        <v>-8.0000000000000004E-4</v>
      </c>
      <c r="L512">
        <v>8.0000000000000004E-4</v>
      </c>
      <c r="M512">
        <v>1.6000000000000001E-3</v>
      </c>
      <c r="N512">
        <v>-8.0000000000000004E-4</v>
      </c>
    </row>
    <row r="513" spans="1:14" x14ac:dyDescent="0.25">
      <c r="A513">
        <v>2.1150599999999999E-2</v>
      </c>
      <c r="B513">
        <v>-8.0000000000000002E-3</v>
      </c>
      <c r="C513">
        <v>-1.4800000000000001E-2</v>
      </c>
      <c r="D513">
        <v>3.32E-2</v>
      </c>
      <c r="E513">
        <v>3.9199999999999999E-2</v>
      </c>
      <c r="F513">
        <v>0</v>
      </c>
      <c r="G513">
        <v>4.7999999999999996E-3</v>
      </c>
      <c r="H513">
        <v>-1.9199999999999998E-2</v>
      </c>
      <c r="I513">
        <v>1.2800000000000001E-2</v>
      </c>
      <c r="J513">
        <v>6.4000000000000003E-3</v>
      </c>
      <c r="K513">
        <v>1.6000000000000001E-3</v>
      </c>
      <c r="L513">
        <v>-1.6000000000000001E-3</v>
      </c>
      <c r="M513">
        <v>-1.6000000000000001E-3</v>
      </c>
      <c r="N513">
        <v>-8.0000000000000004E-4</v>
      </c>
    </row>
    <row r="514" spans="1:14" x14ac:dyDescent="0.25">
      <c r="A514">
        <v>2.1191999999999999E-2</v>
      </c>
      <c r="B514">
        <v>-0.01</v>
      </c>
      <c r="C514">
        <v>-1.5599999999999999E-2</v>
      </c>
      <c r="D514">
        <v>3.2000000000000001E-2</v>
      </c>
      <c r="E514">
        <v>3.8399999999999997E-2</v>
      </c>
      <c r="F514">
        <v>-3.2000000000000002E-3</v>
      </c>
      <c r="G514">
        <v>4.0000000000000001E-3</v>
      </c>
      <c r="H514">
        <v>-0.02</v>
      </c>
      <c r="I514">
        <v>8.0000000000000002E-3</v>
      </c>
      <c r="J514">
        <v>4.0000000000000001E-3</v>
      </c>
      <c r="K514">
        <v>1.6000000000000001E-3</v>
      </c>
      <c r="L514">
        <v>-8.0000000000000004E-4</v>
      </c>
      <c r="M514">
        <v>1.6000000000000001E-3</v>
      </c>
      <c r="N514">
        <v>-8.0000000000000004E-4</v>
      </c>
    </row>
    <row r="515" spans="1:14" x14ac:dyDescent="0.25">
      <c r="A515">
        <v>2.1233399999999999E-2</v>
      </c>
      <c r="B515">
        <v>-8.3999999999999995E-3</v>
      </c>
      <c r="C515">
        <v>-2.3999999999999998E-3</v>
      </c>
      <c r="D515">
        <v>1.72E-2</v>
      </c>
      <c r="E515">
        <v>1.7600000000000001E-2</v>
      </c>
      <c r="F515">
        <v>4.7999999999999996E-3</v>
      </c>
      <c r="G515">
        <v>-8.8000000000000005E-3</v>
      </c>
      <c r="H515">
        <v>-8.0000000000000002E-3</v>
      </c>
      <c r="I515">
        <v>0</v>
      </c>
      <c r="J515">
        <v>0</v>
      </c>
      <c r="K515">
        <v>-1.6000000000000001E-3</v>
      </c>
      <c r="L515">
        <v>0</v>
      </c>
      <c r="M515">
        <v>-1.6000000000000001E-3</v>
      </c>
      <c r="N515">
        <v>-2.3999999999999998E-3</v>
      </c>
    </row>
    <row r="516" spans="1:14" x14ac:dyDescent="0.25">
      <c r="A516">
        <v>2.12748E-2</v>
      </c>
      <c r="B516">
        <v>-7.6E-3</v>
      </c>
      <c r="C516">
        <v>0</v>
      </c>
      <c r="D516">
        <v>1.2800000000000001E-2</v>
      </c>
      <c r="E516">
        <v>1.44E-2</v>
      </c>
      <c r="F516">
        <v>7.1999999999999998E-3</v>
      </c>
      <c r="G516">
        <v>-1.04E-2</v>
      </c>
      <c r="H516">
        <v>-5.5999999999999999E-3</v>
      </c>
      <c r="I516">
        <v>4.7999999999999996E-3</v>
      </c>
      <c r="J516">
        <v>-8.0000000000000004E-4</v>
      </c>
      <c r="K516">
        <v>-8.0000000000000004E-4</v>
      </c>
      <c r="L516">
        <v>-8.0000000000000004E-4</v>
      </c>
      <c r="M516">
        <v>-8.0000000000000004E-4</v>
      </c>
      <c r="N516">
        <v>-2.3999999999999998E-3</v>
      </c>
    </row>
    <row r="517" spans="1:14" x14ac:dyDescent="0.25">
      <c r="A517">
        <v>2.13162E-2</v>
      </c>
      <c r="B517">
        <v>-2.3999999999999998E-3</v>
      </c>
      <c r="C517">
        <v>8.0000000000000002E-3</v>
      </c>
      <c r="D517">
        <v>-1.2800000000000001E-2</v>
      </c>
      <c r="E517">
        <v>6.4000000000000003E-3</v>
      </c>
      <c r="F517">
        <v>2.0799999999999999E-2</v>
      </c>
      <c r="G517">
        <v>-2.3199999999999998E-2</v>
      </c>
      <c r="H517">
        <v>3.2000000000000002E-3</v>
      </c>
      <c r="I517">
        <v>2.3199999999999998E-2</v>
      </c>
      <c r="J517">
        <v>2.3999999999999998E-3</v>
      </c>
      <c r="K517">
        <v>0</v>
      </c>
      <c r="L517">
        <v>-2.3999999999999998E-3</v>
      </c>
      <c r="M517">
        <v>1.6000000000000001E-3</v>
      </c>
      <c r="N517">
        <v>-1.6000000000000001E-3</v>
      </c>
    </row>
    <row r="518" spans="1:14" x14ac:dyDescent="0.25">
      <c r="A518">
        <v>2.1357600000000001E-2</v>
      </c>
      <c r="B518">
        <v>-2E-3</v>
      </c>
      <c r="C518">
        <v>9.1999999999999998E-3</v>
      </c>
      <c r="D518">
        <v>-2.1999999999999999E-2</v>
      </c>
      <c r="E518">
        <v>5.5999999999999999E-3</v>
      </c>
      <c r="F518">
        <v>2.1600000000000001E-2</v>
      </c>
      <c r="G518">
        <v>-2.24E-2</v>
      </c>
      <c r="H518">
        <v>0</v>
      </c>
      <c r="I518">
        <v>2.1600000000000001E-2</v>
      </c>
      <c r="J518">
        <v>3.2000000000000002E-3</v>
      </c>
      <c r="K518">
        <v>-8.0000000000000004E-4</v>
      </c>
      <c r="L518">
        <v>-8.0000000000000004E-4</v>
      </c>
      <c r="M518">
        <v>-2.3999999999999998E-3</v>
      </c>
      <c r="N518">
        <v>-1.6000000000000001E-3</v>
      </c>
    </row>
    <row r="519" spans="1:14" x14ac:dyDescent="0.25">
      <c r="A519">
        <v>2.1399000000000001E-2</v>
      </c>
      <c r="B519">
        <v>0</v>
      </c>
      <c r="C519">
        <v>2.0400000000000001E-2</v>
      </c>
      <c r="D519">
        <v>-1.4E-2</v>
      </c>
      <c r="E519">
        <v>-4.0000000000000001E-3</v>
      </c>
      <c r="F519">
        <v>1.6799999999999999E-2</v>
      </c>
      <c r="G519">
        <v>-4.7999999999999996E-3</v>
      </c>
      <c r="H519">
        <v>-1.84E-2</v>
      </c>
      <c r="I519">
        <v>0</v>
      </c>
      <c r="J519">
        <v>-8.0000000000000004E-4</v>
      </c>
      <c r="K519">
        <v>-3.2000000000000002E-3</v>
      </c>
      <c r="L519">
        <v>-4.0000000000000001E-3</v>
      </c>
      <c r="M519">
        <v>8.0000000000000004E-4</v>
      </c>
      <c r="N519">
        <v>-3.2000000000000002E-3</v>
      </c>
    </row>
    <row r="520" spans="1:14" x14ac:dyDescent="0.25">
      <c r="A520">
        <v>2.1440399999999998E-2</v>
      </c>
      <c r="B520">
        <v>8.0000000000000004E-4</v>
      </c>
      <c r="C520">
        <v>2.24E-2</v>
      </c>
      <c r="D520">
        <v>-1.04E-2</v>
      </c>
      <c r="E520">
        <v>-4.0000000000000001E-3</v>
      </c>
      <c r="F520">
        <v>1.44E-2</v>
      </c>
      <c r="G520">
        <v>-1.6000000000000001E-3</v>
      </c>
      <c r="H520">
        <v>-2.0799999999999999E-2</v>
      </c>
      <c r="I520">
        <v>-8.0000000000000004E-4</v>
      </c>
      <c r="J520">
        <v>-3.2000000000000002E-3</v>
      </c>
      <c r="K520">
        <v>-8.0000000000000004E-4</v>
      </c>
      <c r="L520">
        <v>-4.0000000000000001E-3</v>
      </c>
      <c r="M520">
        <v>0</v>
      </c>
      <c r="N520">
        <v>-2.3999999999999998E-3</v>
      </c>
    </row>
    <row r="521" spans="1:14" x14ac:dyDescent="0.25">
      <c r="A521">
        <v>2.1481799999999999E-2</v>
      </c>
      <c r="B521">
        <v>6.4000000000000003E-3</v>
      </c>
      <c r="C521">
        <v>3.2000000000000001E-2</v>
      </c>
      <c r="D521">
        <v>1.9199999999999998E-2</v>
      </c>
      <c r="E521">
        <v>1.3599999999999999E-2</v>
      </c>
      <c r="F521">
        <v>8.0000000000000004E-4</v>
      </c>
      <c r="G521">
        <v>3.2000000000000002E-3</v>
      </c>
      <c r="H521">
        <v>-1.2E-2</v>
      </c>
      <c r="I521">
        <v>1.52E-2</v>
      </c>
      <c r="J521">
        <v>8.0000000000000004E-4</v>
      </c>
      <c r="K521">
        <v>-2.3999999999999998E-3</v>
      </c>
      <c r="L521">
        <v>-1.6000000000000001E-3</v>
      </c>
      <c r="M521">
        <v>-3.2000000000000002E-3</v>
      </c>
      <c r="N521">
        <v>-4.0000000000000001E-3</v>
      </c>
    </row>
    <row r="522" spans="1:14" x14ac:dyDescent="0.25">
      <c r="A522">
        <v>2.1523199999999999E-2</v>
      </c>
      <c r="B522">
        <v>6.7999999999999996E-3</v>
      </c>
      <c r="C522">
        <v>3.2800000000000003E-2</v>
      </c>
      <c r="D522">
        <v>2.12E-2</v>
      </c>
      <c r="E522">
        <v>1.84E-2</v>
      </c>
      <c r="F522">
        <v>-4.0000000000000001E-3</v>
      </c>
      <c r="G522">
        <v>-8.0000000000000004E-4</v>
      </c>
      <c r="H522">
        <v>-9.5999999999999992E-3</v>
      </c>
      <c r="I522">
        <v>2.24E-2</v>
      </c>
      <c r="J522">
        <v>1.6000000000000001E-3</v>
      </c>
      <c r="K522">
        <v>-2.3999999999999998E-3</v>
      </c>
      <c r="L522">
        <v>-3.2000000000000002E-3</v>
      </c>
      <c r="M522">
        <v>-8.0000000000000004E-4</v>
      </c>
      <c r="N522">
        <v>-3.2000000000000002E-3</v>
      </c>
    </row>
    <row r="523" spans="1:14" x14ac:dyDescent="0.25">
      <c r="A523">
        <v>2.15646E-2</v>
      </c>
      <c r="B523">
        <v>8.0000000000000002E-3</v>
      </c>
      <c r="C523">
        <v>2.8000000000000001E-2</v>
      </c>
      <c r="D523">
        <v>3.4000000000000002E-2</v>
      </c>
      <c r="E523">
        <v>3.9199999999999999E-2</v>
      </c>
      <c r="F523">
        <v>8.0000000000000004E-4</v>
      </c>
      <c r="G523">
        <v>-1.6799999999999999E-2</v>
      </c>
      <c r="H523">
        <v>2.3999999999999998E-3</v>
      </c>
      <c r="I523">
        <v>1.04E-2</v>
      </c>
      <c r="J523">
        <v>-8.0000000000000004E-4</v>
      </c>
      <c r="K523">
        <v>-4.0000000000000001E-3</v>
      </c>
      <c r="L523">
        <v>-4.7999999999999996E-3</v>
      </c>
      <c r="M523">
        <v>-3.2000000000000002E-3</v>
      </c>
      <c r="N523">
        <v>-4.7999999999999996E-3</v>
      </c>
    </row>
    <row r="524" spans="1:14" x14ac:dyDescent="0.25">
      <c r="A524">
        <v>2.1605900000000001E-2</v>
      </c>
      <c r="B524">
        <v>6.7999999999999996E-3</v>
      </c>
      <c r="C524">
        <v>2.7199999999999998E-2</v>
      </c>
      <c r="D524">
        <v>3.5200000000000002E-2</v>
      </c>
      <c r="E524">
        <v>3.8399999999999997E-2</v>
      </c>
      <c r="F524">
        <v>1.6000000000000001E-3</v>
      </c>
      <c r="G524">
        <v>-2.4E-2</v>
      </c>
      <c r="H524">
        <v>8.0000000000000004E-4</v>
      </c>
      <c r="I524">
        <v>7.1999999999999998E-3</v>
      </c>
      <c r="J524">
        <v>-4.7999999999999996E-3</v>
      </c>
      <c r="K524">
        <v>-1.6000000000000001E-3</v>
      </c>
      <c r="L524">
        <v>-2.3999999999999998E-3</v>
      </c>
      <c r="M524">
        <v>-4.0000000000000001E-3</v>
      </c>
      <c r="N524">
        <v>-3.2000000000000002E-3</v>
      </c>
    </row>
    <row r="525" spans="1:14" x14ac:dyDescent="0.25">
      <c r="A525">
        <v>2.1647300000000001E-2</v>
      </c>
      <c r="B525">
        <v>2.3999999999999998E-3</v>
      </c>
      <c r="C525">
        <v>1.5599999999999999E-2</v>
      </c>
      <c r="D525">
        <v>3.8399999999999997E-2</v>
      </c>
      <c r="E525">
        <v>1.6799999999999999E-2</v>
      </c>
      <c r="F525">
        <v>1.7600000000000001E-2</v>
      </c>
      <c r="G525">
        <v>-1.7600000000000001E-2</v>
      </c>
      <c r="H525">
        <v>-1.6799999999999999E-2</v>
      </c>
      <c r="I525">
        <v>-1.6000000000000001E-3</v>
      </c>
      <c r="J525">
        <v>-8.0000000000000004E-4</v>
      </c>
      <c r="K525">
        <v>-4.7999999999999996E-3</v>
      </c>
      <c r="L525">
        <v>-4.7999999999999996E-3</v>
      </c>
      <c r="M525">
        <v>-8.0000000000000004E-4</v>
      </c>
      <c r="N525">
        <v>-4.7999999999999996E-3</v>
      </c>
    </row>
    <row r="526" spans="1:14" x14ac:dyDescent="0.25">
      <c r="A526">
        <v>2.1688700000000002E-2</v>
      </c>
      <c r="B526">
        <v>1.6000000000000001E-3</v>
      </c>
      <c r="C526">
        <v>1.4E-2</v>
      </c>
      <c r="D526">
        <v>3.6799999999999999E-2</v>
      </c>
      <c r="E526">
        <v>1.3599999999999999E-2</v>
      </c>
      <c r="F526">
        <v>0.02</v>
      </c>
      <c r="G526">
        <v>-1.52E-2</v>
      </c>
      <c r="H526">
        <v>-2.1600000000000001E-2</v>
      </c>
      <c r="I526">
        <v>3.2000000000000002E-3</v>
      </c>
      <c r="J526">
        <v>8.0000000000000004E-4</v>
      </c>
      <c r="K526">
        <v>-4.7999999999999996E-3</v>
      </c>
      <c r="L526">
        <v>-5.5999999999999999E-3</v>
      </c>
      <c r="M526">
        <v>-5.5999999999999999E-3</v>
      </c>
      <c r="N526">
        <v>-4.7999999999999996E-3</v>
      </c>
    </row>
    <row r="527" spans="1:14" x14ac:dyDescent="0.25">
      <c r="A527">
        <v>2.1730099999999999E-2</v>
      </c>
      <c r="B527">
        <v>-8.0000000000000004E-4</v>
      </c>
      <c r="C527">
        <v>2.8E-3</v>
      </c>
      <c r="D527">
        <v>2.6800000000000001E-2</v>
      </c>
      <c r="E527">
        <v>4.7999999999999996E-3</v>
      </c>
      <c r="F527">
        <v>1.7600000000000001E-2</v>
      </c>
      <c r="G527">
        <v>1.6000000000000001E-3</v>
      </c>
      <c r="H527">
        <v>-1.6799999999999999E-2</v>
      </c>
      <c r="I527">
        <v>2.0799999999999999E-2</v>
      </c>
      <c r="J527">
        <v>-1.6000000000000001E-3</v>
      </c>
      <c r="K527">
        <v>-3.2000000000000002E-3</v>
      </c>
      <c r="L527">
        <v>-3.2000000000000002E-3</v>
      </c>
      <c r="M527">
        <v>-1.6000000000000001E-3</v>
      </c>
      <c r="N527">
        <v>-4.0000000000000001E-3</v>
      </c>
    </row>
    <row r="528" spans="1:14" x14ac:dyDescent="0.25">
      <c r="A528">
        <v>2.1771499999999999E-2</v>
      </c>
      <c r="B528">
        <v>-1.1999999999999999E-3</v>
      </c>
      <c r="C528">
        <v>8.0000000000000004E-4</v>
      </c>
      <c r="D528">
        <v>2.4799999999999999E-2</v>
      </c>
      <c r="E528">
        <v>4.7999999999999996E-3</v>
      </c>
      <c r="F528">
        <v>1.6E-2</v>
      </c>
      <c r="G528">
        <v>3.2000000000000002E-3</v>
      </c>
      <c r="H528">
        <v>-1.3599999999999999E-2</v>
      </c>
      <c r="I528">
        <v>0.02</v>
      </c>
      <c r="J528">
        <v>-2.3999999999999998E-3</v>
      </c>
      <c r="K528">
        <v>-2.3999999999999998E-3</v>
      </c>
      <c r="L528">
        <v>-4.0000000000000001E-3</v>
      </c>
      <c r="M528">
        <v>-8.0000000000000004E-4</v>
      </c>
      <c r="N528">
        <v>-5.5999999999999999E-3</v>
      </c>
    </row>
    <row r="529" spans="1:14" x14ac:dyDescent="0.25">
      <c r="A529">
        <v>2.18129E-2</v>
      </c>
      <c r="B529">
        <v>-2.8E-3</v>
      </c>
      <c r="C529">
        <v>-1.04E-2</v>
      </c>
      <c r="D529">
        <v>-2.8E-3</v>
      </c>
      <c r="E529">
        <v>-4.7999999999999996E-3</v>
      </c>
      <c r="F529">
        <v>1.6000000000000001E-3</v>
      </c>
      <c r="G529">
        <v>-6.4000000000000003E-3</v>
      </c>
      <c r="H529">
        <v>1.6000000000000001E-3</v>
      </c>
      <c r="I529">
        <v>-1.6000000000000001E-3</v>
      </c>
      <c r="J529">
        <v>-4.7999999999999996E-3</v>
      </c>
      <c r="K529">
        <v>-5.5999999999999999E-3</v>
      </c>
      <c r="L529">
        <v>-6.4000000000000003E-3</v>
      </c>
      <c r="M529">
        <v>-5.5999999999999999E-3</v>
      </c>
      <c r="N529">
        <v>-4.7999999999999996E-3</v>
      </c>
    </row>
    <row r="530" spans="1:14" x14ac:dyDescent="0.25">
      <c r="A530">
        <v>2.18543E-2</v>
      </c>
      <c r="B530">
        <v>-1.6000000000000001E-3</v>
      </c>
      <c r="C530">
        <v>-1.2800000000000001E-2</v>
      </c>
      <c r="D530">
        <v>-6.4000000000000003E-3</v>
      </c>
      <c r="E530">
        <v>-4.7999999999999996E-3</v>
      </c>
      <c r="F530">
        <v>8.0000000000000004E-4</v>
      </c>
      <c r="G530">
        <v>-9.5999999999999992E-3</v>
      </c>
      <c r="H530">
        <v>1.6000000000000001E-3</v>
      </c>
      <c r="I530">
        <v>-3.2000000000000002E-3</v>
      </c>
      <c r="J530">
        <v>-1.6000000000000001E-3</v>
      </c>
      <c r="K530">
        <v>-5.5999999999999999E-3</v>
      </c>
      <c r="L530">
        <v>-3.2000000000000002E-3</v>
      </c>
      <c r="M530">
        <v>-1.6000000000000001E-3</v>
      </c>
      <c r="N530">
        <v>-4.7999999999999996E-3</v>
      </c>
    </row>
    <row r="531" spans="1:14" x14ac:dyDescent="0.25">
      <c r="A531">
        <v>2.1895700000000001E-2</v>
      </c>
      <c r="B531">
        <v>0</v>
      </c>
      <c r="C531">
        <v>-7.1999999999999998E-3</v>
      </c>
      <c r="D531">
        <v>-1.9599999999999999E-2</v>
      </c>
      <c r="E531">
        <v>1.2E-2</v>
      </c>
      <c r="F531">
        <v>-5.5999999999999999E-3</v>
      </c>
      <c r="G531">
        <v>-2.4799999999999999E-2</v>
      </c>
      <c r="H531">
        <v>-1.44E-2</v>
      </c>
      <c r="I531">
        <v>1.3599999999999999E-2</v>
      </c>
      <c r="J531">
        <v>0</v>
      </c>
      <c r="K531">
        <v>-3.2000000000000002E-3</v>
      </c>
      <c r="L531">
        <v>-5.5999999999999999E-3</v>
      </c>
      <c r="M531">
        <v>-5.5999999999999999E-3</v>
      </c>
      <c r="N531">
        <v>-6.4000000000000003E-3</v>
      </c>
    </row>
    <row r="532" spans="1:14" x14ac:dyDescent="0.25">
      <c r="A532">
        <v>2.1937100000000001E-2</v>
      </c>
      <c r="B532">
        <v>0</v>
      </c>
      <c r="C532">
        <v>-4.7999999999999996E-3</v>
      </c>
      <c r="D532">
        <v>-1.44E-2</v>
      </c>
      <c r="E532">
        <v>1.6799999999999999E-2</v>
      </c>
      <c r="F532">
        <v>-1.6000000000000001E-3</v>
      </c>
      <c r="G532">
        <v>-2.5600000000000001E-2</v>
      </c>
      <c r="H532">
        <v>-1.7600000000000001E-2</v>
      </c>
      <c r="I532">
        <v>0.02</v>
      </c>
      <c r="J532">
        <v>-3.2000000000000002E-3</v>
      </c>
      <c r="K532">
        <v>-4.0000000000000001E-3</v>
      </c>
      <c r="L532">
        <v>-7.1999999999999998E-3</v>
      </c>
      <c r="M532">
        <v>-5.5999999999999999E-3</v>
      </c>
      <c r="N532">
        <v>-5.5999999999999999E-3</v>
      </c>
    </row>
    <row r="533" spans="1:14" x14ac:dyDescent="0.25">
      <c r="A533">
        <v>2.1978500000000002E-2</v>
      </c>
      <c r="B533">
        <v>-2.3999999999999998E-3</v>
      </c>
      <c r="C533">
        <v>7.6E-3</v>
      </c>
      <c r="D533">
        <v>1.32E-2</v>
      </c>
      <c r="E533">
        <v>3.6799999999999999E-2</v>
      </c>
      <c r="F533">
        <v>1.52E-2</v>
      </c>
      <c r="G533">
        <v>-9.5999999999999992E-3</v>
      </c>
      <c r="H533">
        <v>-2.24E-2</v>
      </c>
      <c r="I533">
        <v>8.8000000000000005E-3</v>
      </c>
      <c r="J533">
        <v>-6.4000000000000003E-3</v>
      </c>
      <c r="K533">
        <v>-7.1999999999999998E-3</v>
      </c>
      <c r="L533">
        <v>-4.0000000000000001E-3</v>
      </c>
      <c r="M533">
        <v>-2.3999999999999998E-3</v>
      </c>
      <c r="N533">
        <v>-6.4000000000000003E-3</v>
      </c>
    </row>
    <row r="534" spans="1:14" x14ac:dyDescent="0.25">
      <c r="A534">
        <v>2.2019899999999999E-2</v>
      </c>
      <c r="B534">
        <v>-2.8E-3</v>
      </c>
      <c r="C534">
        <v>8.3999999999999995E-3</v>
      </c>
      <c r="D534">
        <v>1.72E-2</v>
      </c>
      <c r="E534">
        <v>3.6799999999999999E-2</v>
      </c>
      <c r="F534">
        <v>1.6E-2</v>
      </c>
      <c r="G534">
        <v>-5.5999999999999999E-3</v>
      </c>
      <c r="H534">
        <v>-1.6799999999999999E-2</v>
      </c>
      <c r="I534">
        <v>4.7999999999999996E-3</v>
      </c>
      <c r="J534">
        <v>-4.0000000000000001E-3</v>
      </c>
      <c r="K534">
        <v>-6.4000000000000003E-3</v>
      </c>
      <c r="L534">
        <v>-4.7999999999999996E-3</v>
      </c>
      <c r="M534">
        <v>-3.2000000000000002E-3</v>
      </c>
      <c r="N534">
        <v>-5.5999999999999999E-3</v>
      </c>
    </row>
    <row r="535" spans="1:14" x14ac:dyDescent="0.25">
      <c r="A535">
        <v>2.20612E-2</v>
      </c>
      <c r="B535">
        <v>-6.7999999999999996E-3</v>
      </c>
      <c r="C535">
        <v>1.84E-2</v>
      </c>
      <c r="D535">
        <v>3.2800000000000003E-2</v>
      </c>
      <c r="E535">
        <v>1.52E-2</v>
      </c>
      <c r="F535">
        <v>1.84E-2</v>
      </c>
      <c r="G535">
        <v>2.3999999999999998E-3</v>
      </c>
      <c r="H535">
        <v>-8.0000000000000004E-4</v>
      </c>
      <c r="I535">
        <v>-3.2000000000000002E-3</v>
      </c>
      <c r="J535">
        <v>-1.6000000000000001E-3</v>
      </c>
      <c r="K535">
        <v>-4.0000000000000001E-3</v>
      </c>
      <c r="L535">
        <v>-7.1999999999999998E-3</v>
      </c>
      <c r="M535">
        <v>-7.1999999999999998E-3</v>
      </c>
      <c r="N535">
        <v>-7.1999999999999998E-3</v>
      </c>
    </row>
    <row r="536" spans="1:14" x14ac:dyDescent="0.25">
      <c r="A536">
        <v>2.21026E-2</v>
      </c>
      <c r="B536">
        <v>-6.7999999999999996E-3</v>
      </c>
      <c r="C536">
        <v>1.9599999999999999E-2</v>
      </c>
      <c r="D536">
        <v>3.4000000000000002E-2</v>
      </c>
      <c r="E536">
        <v>1.2E-2</v>
      </c>
      <c r="F536">
        <v>1.6799999999999999E-2</v>
      </c>
      <c r="G536">
        <v>0</v>
      </c>
      <c r="H536">
        <v>1.6000000000000001E-3</v>
      </c>
      <c r="I536">
        <v>8.0000000000000004E-4</v>
      </c>
      <c r="J536">
        <v>-3.2000000000000002E-3</v>
      </c>
      <c r="K536">
        <v>-5.5999999999999999E-3</v>
      </c>
      <c r="L536">
        <v>-7.1999999999999998E-3</v>
      </c>
      <c r="M536">
        <v>-3.2000000000000002E-3</v>
      </c>
      <c r="N536">
        <v>-7.1999999999999998E-3</v>
      </c>
    </row>
    <row r="537" spans="1:14" x14ac:dyDescent="0.25">
      <c r="A537">
        <v>2.2144E-2</v>
      </c>
      <c r="B537">
        <v>-1.2E-2</v>
      </c>
      <c r="C537">
        <v>3.1199999999999999E-2</v>
      </c>
      <c r="D537">
        <v>3.9199999999999999E-2</v>
      </c>
      <c r="E537">
        <v>3.2000000000000002E-3</v>
      </c>
      <c r="F537">
        <v>4.0000000000000001E-3</v>
      </c>
      <c r="G537">
        <v>-1.6799999999999999E-2</v>
      </c>
      <c r="H537">
        <v>-1.3599999999999999E-2</v>
      </c>
      <c r="I537">
        <v>0.02</v>
      </c>
      <c r="J537">
        <v>-6.4000000000000003E-3</v>
      </c>
      <c r="K537">
        <v>-8.0000000000000002E-3</v>
      </c>
      <c r="L537">
        <v>-4.7999999999999996E-3</v>
      </c>
      <c r="M537">
        <v>-7.1999999999999998E-3</v>
      </c>
      <c r="N537">
        <v>-6.4000000000000003E-3</v>
      </c>
    </row>
    <row r="538" spans="1:14" x14ac:dyDescent="0.25">
      <c r="A538">
        <v>2.2185400000000001E-2</v>
      </c>
      <c r="B538">
        <v>-1.2800000000000001E-2</v>
      </c>
      <c r="C538">
        <v>3.2399999999999998E-2</v>
      </c>
      <c r="D538">
        <v>3.7999999999999999E-2</v>
      </c>
      <c r="E538">
        <v>3.2000000000000002E-3</v>
      </c>
      <c r="F538">
        <v>8.0000000000000004E-4</v>
      </c>
      <c r="G538">
        <v>-1.9199999999999998E-2</v>
      </c>
      <c r="H538">
        <v>-1.6E-2</v>
      </c>
      <c r="I538">
        <v>1.84E-2</v>
      </c>
      <c r="J538">
        <v>-4.7999999999999996E-3</v>
      </c>
      <c r="K538">
        <v>-4.7999999999999996E-3</v>
      </c>
      <c r="L538">
        <v>-8.0000000000000002E-3</v>
      </c>
      <c r="M538">
        <v>-7.1999999999999998E-3</v>
      </c>
      <c r="N538">
        <v>-7.1999999999999998E-3</v>
      </c>
    </row>
    <row r="539" spans="1:14" x14ac:dyDescent="0.25">
      <c r="A539">
        <v>2.2226800000000001E-2</v>
      </c>
      <c r="B539">
        <v>-1.6799999999999999E-2</v>
      </c>
      <c r="C539">
        <v>3.56E-2</v>
      </c>
      <c r="D539">
        <v>3.0800000000000001E-2</v>
      </c>
      <c r="E539">
        <v>-6.4000000000000003E-3</v>
      </c>
      <c r="F539">
        <v>-7.1999999999999998E-3</v>
      </c>
      <c r="G539">
        <v>-2.64E-2</v>
      </c>
      <c r="H539">
        <v>-2.3199999999999998E-2</v>
      </c>
      <c r="I539">
        <v>-2.3999999999999998E-3</v>
      </c>
      <c r="J539">
        <v>-1.6000000000000001E-3</v>
      </c>
      <c r="K539">
        <v>-7.1999999999999998E-3</v>
      </c>
      <c r="L539">
        <v>-5.5999999999999999E-3</v>
      </c>
      <c r="M539">
        <v>-3.2000000000000002E-3</v>
      </c>
      <c r="N539">
        <v>-6.4000000000000003E-3</v>
      </c>
    </row>
    <row r="540" spans="1:14" x14ac:dyDescent="0.25">
      <c r="A540">
        <v>2.2268199999999998E-2</v>
      </c>
      <c r="B540">
        <v>-1.6799999999999999E-2</v>
      </c>
      <c r="C540">
        <v>3.2800000000000003E-2</v>
      </c>
      <c r="D540">
        <v>2.8799999999999999E-2</v>
      </c>
      <c r="E540">
        <v>-6.4000000000000003E-3</v>
      </c>
      <c r="F540">
        <v>-6.4000000000000003E-3</v>
      </c>
      <c r="G540">
        <v>-2.0799999999999999E-2</v>
      </c>
      <c r="H540">
        <v>-1.9199999999999998E-2</v>
      </c>
      <c r="I540">
        <v>-4.0000000000000001E-3</v>
      </c>
      <c r="J540">
        <v>-4.7999999999999996E-3</v>
      </c>
      <c r="K540">
        <v>-8.8000000000000005E-3</v>
      </c>
      <c r="L540">
        <v>-4.7999999999999996E-3</v>
      </c>
      <c r="M540">
        <v>-8.0000000000000002E-3</v>
      </c>
      <c r="N540">
        <v>-6.4000000000000003E-3</v>
      </c>
    </row>
    <row r="541" spans="1:14" x14ac:dyDescent="0.25">
      <c r="A541">
        <v>2.2309599999999999E-2</v>
      </c>
      <c r="B541">
        <v>-1.12E-2</v>
      </c>
      <c r="C541">
        <v>2.2800000000000001E-2</v>
      </c>
      <c r="D541">
        <v>4.4000000000000003E-3</v>
      </c>
      <c r="E541">
        <v>1.04E-2</v>
      </c>
      <c r="F541">
        <v>1.12E-2</v>
      </c>
      <c r="G541">
        <v>-2.3999999999999998E-3</v>
      </c>
      <c r="H541">
        <v>-2.3999999999999998E-3</v>
      </c>
      <c r="I541">
        <v>1.2E-2</v>
      </c>
      <c r="J541">
        <v>-8.0000000000000002E-3</v>
      </c>
      <c r="K541">
        <v>-5.5999999999999999E-3</v>
      </c>
      <c r="L541">
        <v>-8.8000000000000005E-3</v>
      </c>
      <c r="M541">
        <v>-4.7999999999999996E-3</v>
      </c>
      <c r="N541">
        <v>-8.0000000000000002E-3</v>
      </c>
    </row>
    <row r="542" spans="1:14" x14ac:dyDescent="0.25">
      <c r="A542">
        <v>2.2350999999999999E-2</v>
      </c>
      <c r="B542">
        <v>-1.04E-2</v>
      </c>
      <c r="C542">
        <v>2.12E-2</v>
      </c>
      <c r="D542">
        <v>1.1999999999999999E-3</v>
      </c>
      <c r="E542">
        <v>1.52E-2</v>
      </c>
      <c r="F542">
        <v>1.2800000000000001E-2</v>
      </c>
      <c r="G542">
        <v>8.0000000000000004E-4</v>
      </c>
      <c r="H542">
        <v>0</v>
      </c>
      <c r="I542">
        <v>1.9199999999999998E-2</v>
      </c>
      <c r="J542">
        <v>-6.4000000000000003E-3</v>
      </c>
      <c r="K542">
        <v>-5.5999999999999999E-3</v>
      </c>
      <c r="L542">
        <v>-8.0000000000000002E-3</v>
      </c>
      <c r="M542">
        <v>-4.7999999999999996E-3</v>
      </c>
      <c r="N542">
        <v>-7.1999999999999998E-3</v>
      </c>
    </row>
    <row r="543" spans="1:14" x14ac:dyDescent="0.25">
      <c r="A543">
        <v>2.23924E-2</v>
      </c>
      <c r="B543">
        <v>-8.0000000000000002E-3</v>
      </c>
      <c r="C543">
        <v>1.0800000000000001E-2</v>
      </c>
      <c r="D543">
        <v>-1.9599999999999999E-2</v>
      </c>
      <c r="E543">
        <v>3.5200000000000002E-2</v>
      </c>
      <c r="F543">
        <v>1.7600000000000001E-2</v>
      </c>
      <c r="G543">
        <v>-8.0000000000000002E-3</v>
      </c>
      <c r="H543">
        <v>-1.04E-2</v>
      </c>
      <c r="I543">
        <v>7.1999999999999998E-3</v>
      </c>
      <c r="J543">
        <v>-1.6000000000000001E-3</v>
      </c>
      <c r="K543">
        <v>-8.8000000000000005E-3</v>
      </c>
      <c r="L543">
        <v>-5.5999999999999999E-3</v>
      </c>
      <c r="M543">
        <v>-8.8000000000000005E-3</v>
      </c>
      <c r="N543">
        <v>-8.0000000000000002E-3</v>
      </c>
    </row>
    <row r="544" spans="1:14" x14ac:dyDescent="0.25">
      <c r="A544">
        <v>2.24338E-2</v>
      </c>
      <c r="B544">
        <v>-8.0000000000000002E-3</v>
      </c>
      <c r="C544">
        <v>8.8000000000000005E-3</v>
      </c>
      <c r="D544">
        <v>-1.84E-2</v>
      </c>
      <c r="E544">
        <v>3.5200000000000002E-2</v>
      </c>
      <c r="F544">
        <v>1.6799999999999999E-2</v>
      </c>
      <c r="G544">
        <v>-9.5999999999999992E-3</v>
      </c>
      <c r="H544">
        <v>-1.3599999999999999E-2</v>
      </c>
      <c r="I544">
        <v>3.2000000000000002E-3</v>
      </c>
      <c r="J544">
        <v>-3.2000000000000002E-3</v>
      </c>
      <c r="K544">
        <v>-8.8000000000000005E-3</v>
      </c>
      <c r="L544">
        <v>-7.1999999999999998E-3</v>
      </c>
      <c r="M544">
        <v>-4.7999999999999996E-3</v>
      </c>
      <c r="N544">
        <v>-8.0000000000000002E-3</v>
      </c>
    </row>
    <row r="545" spans="1:14" x14ac:dyDescent="0.25">
      <c r="A545">
        <v>2.2475200000000001E-2</v>
      </c>
      <c r="B545">
        <v>-2.3999999999999998E-3</v>
      </c>
      <c r="C545">
        <v>-3.5999999999999999E-3</v>
      </c>
      <c r="D545">
        <v>5.5999999999999999E-3</v>
      </c>
      <c r="E545">
        <v>1.3599999999999999E-2</v>
      </c>
      <c r="F545">
        <v>4.7999999999999996E-3</v>
      </c>
      <c r="G545">
        <v>-2.5600000000000001E-2</v>
      </c>
      <c r="H545">
        <v>-2.4E-2</v>
      </c>
      <c r="I545">
        <v>-5.5999999999999999E-3</v>
      </c>
      <c r="J545">
        <v>-8.8000000000000005E-3</v>
      </c>
      <c r="K545">
        <v>-5.5999999999999999E-3</v>
      </c>
      <c r="L545">
        <v>-8.8000000000000005E-3</v>
      </c>
      <c r="M545">
        <v>-8.0000000000000002E-3</v>
      </c>
      <c r="N545">
        <v>-7.1999999999999998E-3</v>
      </c>
    </row>
    <row r="546" spans="1:14" x14ac:dyDescent="0.25">
      <c r="A546">
        <v>2.2516499999999998E-2</v>
      </c>
      <c r="B546">
        <v>-1.6000000000000001E-3</v>
      </c>
      <c r="C546">
        <v>-5.5999999999999999E-3</v>
      </c>
      <c r="D546">
        <v>9.5999999999999992E-3</v>
      </c>
      <c r="E546">
        <v>1.04E-2</v>
      </c>
      <c r="F546">
        <v>2.3999999999999998E-3</v>
      </c>
      <c r="G546">
        <v>-2.8000000000000001E-2</v>
      </c>
      <c r="H546">
        <v>-2.24E-2</v>
      </c>
      <c r="I546">
        <v>8.0000000000000004E-4</v>
      </c>
      <c r="J546">
        <v>-8.0000000000000002E-3</v>
      </c>
      <c r="K546">
        <v>-5.5999999999999999E-3</v>
      </c>
      <c r="L546">
        <v>-5.5999999999999999E-3</v>
      </c>
      <c r="M546">
        <v>-8.8000000000000005E-3</v>
      </c>
      <c r="N546">
        <v>-8.0000000000000002E-3</v>
      </c>
    </row>
    <row r="547" spans="1:14" x14ac:dyDescent="0.25">
      <c r="A547">
        <v>2.2557899999999999E-2</v>
      </c>
      <c r="B547">
        <v>2E-3</v>
      </c>
      <c r="C547">
        <v>-0.01</v>
      </c>
      <c r="D547">
        <v>2.8799999999999999E-2</v>
      </c>
      <c r="E547">
        <v>1.6000000000000001E-3</v>
      </c>
      <c r="F547">
        <v>-8.0000000000000002E-3</v>
      </c>
      <c r="G547">
        <v>-1.6E-2</v>
      </c>
      <c r="H547">
        <v>-6.4000000000000003E-3</v>
      </c>
      <c r="I547">
        <v>1.84E-2</v>
      </c>
      <c r="J547">
        <v>-3.2000000000000002E-3</v>
      </c>
      <c r="K547">
        <v>-8.8000000000000005E-3</v>
      </c>
      <c r="L547">
        <v>-8.8000000000000005E-3</v>
      </c>
      <c r="M547">
        <v>-4.7999999999999996E-3</v>
      </c>
      <c r="N547">
        <v>-7.1999999999999998E-3</v>
      </c>
    </row>
    <row r="548" spans="1:14" x14ac:dyDescent="0.25">
      <c r="A548">
        <v>2.2599299999999999E-2</v>
      </c>
      <c r="B548">
        <v>2.3999999999999998E-3</v>
      </c>
      <c r="C548">
        <v>-7.6E-3</v>
      </c>
      <c r="D548">
        <v>3.0800000000000001E-2</v>
      </c>
      <c r="E548">
        <v>8.0000000000000004E-4</v>
      </c>
      <c r="F548">
        <v>-8.8000000000000005E-3</v>
      </c>
      <c r="G548">
        <v>-1.2E-2</v>
      </c>
      <c r="H548">
        <v>-8.0000000000000004E-4</v>
      </c>
      <c r="I548">
        <v>1.6799999999999999E-2</v>
      </c>
      <c r="J548">
        <v>-3.2000000000000002E-3</v>
      </c>
      <c r="K548">
        <v>-8.0000000000000002E-3</v>
      </c>
      <c r="L548">
        <v>-8.8000000000000005E-3</v>
      </c>
      <c r="M548">
        <v>-6.4000000000000003E-3</v>
      </c>
      <c r="N548">
        <v>-8.0000000000000002E-3</v>
      </c>
    </row>
    <row r="549" spans="1:14" x14ac:dyDescent="0.25">
      <c r="A549">
        <v>2.26407E-2</v>
      </c>
      <c r="B549">
        <v>8.0000000000000004E-4</v>
      </c>
      <c r="C549">
        <v>7.1999999999999998E-3</v>
      </c>
      <c r="D549">
        <v>3.8399999999999997E-2</v>
      </c>
      <c r="E549">
        <v>-8.8000000000000005E-3</v>
      </c>
      <c r="F549">
        <v>7.1999999999999998E-3</v>
      </c>
      <c r="G549">
        <v>0</v>
      </c>
      <c r="H549">
        <v>-9.5999999999999992E-3</v>
      </c>
      <c r="I549">
        <v>-4.7999999999999996E-3</v>
      </c>
      <c r="J549">
        <v>-9.5999999999999992E-3</v>
      </c>
      <c r="K549">
        <v>-6.4000000000000003E-3</v>
      </c>
      <c r="L549">
        <v>-6.4000000000000003E-3</v>
      </c>
      <c r="M549">
        <v>-8.8000000000000005E-3</v>
      </c>
      <c r="N549">
        <v>-8.8000000000000005E-3</v>
      </c>
    </row>
    <row r="550" spans="1:14" x14ac:dyDescent="0.25">
      <c r="A550">
        <v>2.26821E-2</v>
      </c>
      <c r="B550">
        <v>-4.0000000000000002E-4</v>
      </c>
      <c r="C550">
        <v>9.1999999999999998E-3</v>
      </c>
      <c r="D550">
        <v>3.8800000000000001E-2</v>
      </c>
      <c r="E550">
        <v>-8.0000000000000002E-3</v>
      </c>
      <c r="F550">
        <v>8.8000000000000005E-3</v>
      </c>
      <c r="G550">
        <v>-1.6000000000000001E-3</v>
      </c>
      <c r="H550">
        <v>-1.2E-2</v>
      </c>
      <c r="I550">
        <v>-5.5999999999999999E-3</v>
      </c>
      <c r="J550">
        <v>-8.8000000000000005E-3</v>
      </c>
      <c r="K550">
        <v>-7.1999999999999998E-3</v>
      </c>
      <c r="L550">
        <v>-7.1999999999999998E-3</v>
      </c>
      <c r="M550">
        <v>-5.5999999999999999E-3</v>
      </c>
      <c r="N550">
        <v>-7.1999999999999998E-3</v>
      </c>
    </row>
    <row r="551" spans="1:14" x14ac:dyDescent="0.25">
      <c r="A551">
        <v>2.2723500000000001E-2</v>
      </c>
      <c r="B551">
        <v>-4.4000000000000003E-3</v>
      </c>
      <c r="C551">
        <v>1.7600000000000001E-2</v>
      </c>
      <c r="D551">
        <v>3.3599999999999998E-2</v>
      </c>
      <c r="E551">
        <v>8.0000000000000002E-3</v>
      </c>
      <c r="F551">
        <v>1.6E-2</v>
      </c>
      <c r="G551">
        <v>-1.6799999999999999E-2</v>
      </c>
      <c r="H551">
        <v>-2.5600000000000001E-2</v>
      </c>
      <c r="I551">
        <v>1.04E-2</v>
      </c>
      <c r="J551">
        <v>-4.0000000000000001E-3</v>
      </c>
      <c r="K551">
        <v>-9.5999999999999992E-3</v>
      </c>
      <c r="L551">
        <v>-1.04E-2</v>
      </c>
      <c r="M551">
        <v>-9.5999999999999992E-3</v>
      </c>
      <c r="N551">
        <v>-9.5999999999999992E-3</v>
      </c>
    </row>
    <row r="552" spans="1:14" x14ac:dyDescent="0.25">
      <c r="A552">
        <v>2.2764900000000001E-2</v>
      </c>
      <c r="B552">
        <v>-4.7999999999999996E-3</v>
      </c>
      <c r="C552">
        <v>1.8800000000000001E-2</v>
      </c>
      <c r="D552">
        <v>3.2399999999999998E-2</v>
      </c>
      <c r="E552">
        <v>1.2800000000000001E-2</v>
      </c>
      <c r="F552">
        <v>1.52E-2</v>
      </c>
      <c r="G552">
        <v>-1.9199999999999998E-2</v>
      </c>
      <c r="H552">
        <v>-2.4799999999999999E-2</v>
      </c>
      <c r="I552">
        <v>1.6799999999999999E-2</v>
      </c>
      <c r="J552">
        <v>-4.7999999999999996E-3</v>
      </c>
      <c r="K552">
        <v>-8.0000000000000002E-3</v>
      </c>
      <c r="L552">
        <v>-7.1999999999999998E-3</v>
      </c>
      <c r="M552">
        <v>-8.8000000000000005E-3</v>
      </c>
      <c r="N552">
        <v>-8.0000000000000002E-3</v>
      </c>
    </row>
    <row r="553" spans="1:14" x14ac:dyDescent="0.25">
      <c r="A553">
        <v>2.2806300000000002E-2</v>
      </c>
      <c r="B553">
        <v>-6.7999999999999996E-3</v>
      </c>
      <c r="C553">
        <v>3.0800000000000001E-2</v>
      </c>
      <c r="D553">
        <v>1.12E-2</v>
      </c>
      <c r="E553">
        <v>3.2800000000000003E-2</v>
      </c>
      <c r="F553">
        <v>4.7999999999999996E-3</v>
      </c>
      <c r="G553">
        <v>-2.9600000000000001E-2</v>
      </c>
      <c r="H553">
        <v>-9.5999999999999992E-3</v>
      </c>
      <c r="I553">
        <v>5.5999999999999999E-3</v>
      </c>
      <c r="J553">
        <v>-8.8000000000000005E-3</v>
      </c>
      <c r="K553">
        <v>-6.4000000000000003E-3</v>
      </c>
      <c r="L553">
        <v>-1.04E-2</v>
      </c>
      <c r="M553">
        <v>-5.5999999999999999E-3</v>
      </c>
      <c r="N553">
        <v>-8.8000000000000005E-3</v>
      </c>
    </row>
    <row r="554" spans="1:14" x14ac:dyDescent="0.25">
      <c r="A554">
        <v>2.2847699999999999E-2</v>
      </c>
      <c r="B554">
        <v>-8.3999999999999995E-3</v>
      </c>
      <c r="C554">
        <v>3.2399999999999998E-2</v>
      </c>
      <c r="D554">
        <v>8.0000000000000002E-3</v>
      </c>
      <c r="E554">
        <v>3.2800000000000003E-2</v>
      </c>
      <c r="F554">
        <v>3.2000000000000002E-3</v>
      </c>
      <c r="G554">
        <v>-2.64E-2</v>
      </c>
      <c r="H554">
        <v>-1.6000000000000001E-3</v>
      </c>
      <c r="I554">
        <v>1.6000000000000001E-3</v>
      </c>
      <c r="J554">
        <v>-9.5999999999999992E-3</v>
      </c>
      <c r="K554">
        <v>-8.8000000000000005E-3</v>
      </c>
      <c r="L554">
        <v>-1.04E-2</v>
      </c>
      <c r="M554">
        <v>-1.04E-2</v>
      </c>
      <c r="N554">
        <v>-9.5999999999999992E-3</v>
      </c>
    </row>
    <row r="555" spans="1:14" x14ac:dyDescent="0.25">
      <c r="A555">
        <v>2.2889099999999999E-2</v>
      </c>
      <c r="B555">
        <v>-5.1999999999999998E-3</v>
      </c>
      <c r="C555">
        <v>3.8399999999999997E-2</v>
      </c>
      <c r="D555">
        <v>-1.6400000000000001E-2</v>
      </c>
      <c r="E555">
        <v>1.12E-2</v>
      </c>
      <c r="F555">
        <v>-8.0000000000000002E-3</v>
      </c>
      <c r="G555">
        <v>-7.1999999999999998E-3</v>
      </c>
      <c r="H555">
        <v>-8.0000000000000002E-3</v>
      </c>
      <c r="I555">
        <v>-7.1999999999999998E-3</v>
      </c>
      <c r="J555">
        <v>-4.7999999999999996E-3</v>
      </c>
      <c r="K555">
        <v>-1.04E-2</v>
      </c>
      <c r="L555">
        <v>-7.1999999999999998E-3</v>
      </c>
      <c r="M555">
        <v>-6.4000000000000003E-3</v>
      </c>
      <c r="N555">
        <v>-8.0000000000000002E-3</v>
      </c>
    </row>
    <row r="556" spans="1:14" x14ac:dyDescent="0.25">
      <c r="A556">
        <v>2.29304E-2</v>
      </c>
      <c r="B556">
        <v>-4.7999999999999996E-3</v>
      </c>
      <c r="C556">
        <v>3.8399999999999997E-2</v>
      </c>
      <c r="D556">
        <v>-1.9599999999999999E-2</v>
      </c>
      <c r="E556">
        <v>8.8000000000000005E-3</v>
      </c>
      <c r="F556">
        <v>-9.5999999999999992E-3</v>
      </c>
      <c r="G556">
        <v>-1.6000000000000001E-3</v>
      </c>
      <c r="H556">
        <v>-1.2E-2</v>
      </c>
      <c r="I556">
        <v>-8.0000000000000004E-4</v>
      </c>
      <c r="J556">
        <v>-4.0000000000000001E-3</v>
      </c>
      <c r="K556">
        <v>-5.5999999999999999E-3</v>
      </c>
      <c r="L556">
        <v>-7.1999999999999998E-3</v>
      </c>
      <c r="M556">
        <v>-6.4000000000000003E-3</v>
      </c>
      <c r="N556">
        <v>-9.5999999999999992E-3</v>
      </c>
    </row>
    <row r="557" spans="1:14" x14ac:dyDescent="0.25">
      <c r="A557">
        <v>2.2971800000000001E-2</v>
      </c>
      <c r="B557">
        <v>-4.0000000000000001E-3</v>
      </c>
      <c r="C557">
        <v>3.04E-2</v>
      </c>
      <c r="D557">
        <v>-4.0000000000000001E-3</v>
      </c>
      <c r="E557">
        <v>0</v>
      </c>
      <c r="F557">
        <v>3.2000000000000002E-3</v>
      </c>
      <c r="G557">
        <v>-6.4000000000000003E-3</v>
      </c>
      <c r="H557">
        <v>-2.64E-2</v>
      </c>
      <c r="I557">
        <v>1.6799999999999999E-2</v>
      </c>
      <c r="J557">
        <v>-9.5999999999999992E-3</v>
      </c>
      <c r="K557">
        <v>-9.5999999999999992E-3</v>
      </c>
      <c r="L557">
        <v>-1.04E-2</v>
      </c>
      <c r="M557">
        <v>-1.04E-2</v>
      </c>
      <c r="N557">
        <v>-8.8000000000000005E-3</v>
      </c>
    </row>
    <row r="558" spans="1:14" x14ac:dyDescent="0.25">
      <c r="A558">
        <v>2.3013200000000001E-2</v>
      </c>
      <c r="B558">
        <v>-4.7999999999999996E-3</v>
      </c>
      <c r="C558">
        <v>2.8400000000000002E-2</v>
      </c>
      <c r="D558">
        <v>8.0000000000000004E-4</v>
      </c>
      <c r="E558">
        <v>-8.0000000000000004E-4</v>
      </c>
      <c r="F558">
        <v>5.5999999999999999E-3</v>
      </c>
      <c r="G558">
        <v>-8.8000000000000005E-3</v>
      </c>
      <c r="H558">
        <v>-2.64E-2</v>
      </c>
      <c r="I558">
        <v>1.52E-2</v>
      </c>
      <c r="J558">
        <v>-1.12E-2</v>
      </c>
      <c r="K558">
        <v>-1.04E-2</v>
      </c>
      <c r="L558">
        <v>-8.0000000000000002E-3</v>
      </c>
      <c r="M558">
        <v>-6.4000000000000003E-3</v>
      </c>
      <c r="N558">
        <v>-9.5999999999999992E-3</v>
      </c>
    </row>
    <row r="559" spans="1:14" x14ac:dyDescent="0.25">
      <c r="A559">
        <v>2.3054600000000001E-2</v>
      </c>
      <c r="B559">
        <v>-8.3999999999999995E-3</v>
      </c>
      <c r="C559">
        <v>1.7600000000000001E-2</v>
      </c>
      <c r="D559">
        <v>2.4799999999999999E-2</v>
      </c>
      <c r="E559">
        <v>-1.04E-2</v>
      </c>
      <c r="F559">
        <v>1.44E-2</v>
      </c>
      <c r="G559">
        <v>-2.4799999999999999E-2</v>
      </c>
      <c r="H559">
        <v>-1.3599999999999999E-2</v>
      </c>
      <c r="I559">
        <v>-5.5999999999999999E-3</v>
      </c>
      <c r="J559">
        <v>-4.7999999999999996E-3</v>
      </c>
      <c r="K559">
        <v>-8.0000000000000002E-3</v>
      </c>
      <c r="L559">
        <v>-1.04E-2</v>
      </c>
      <c r="M559">
        <v>-1.04E-2</v>
      </c>
      <c r="N559">
        <v>-1.04E-2</v>
      </c>
    </row>
    <row r="560" spans="1:14" x14ac:dyDescent="0.25">
      <c r="A560">
        <v>2.3095999999999998E-2</v>
      </c>
      <c r="B560">
        <v>-8.8000000000000005E-3</v>
      </c>
      <c r="C560">
        <v>1.6400000000000001E-2</v>
      </c>
      <c r="D560">
        <v>2.64E-2</v>
      </c>
      <c r="E560">
        <v>-1.04E-2</v>
      </c>
      <c r="F560">
        <v>1.44E-2</v>
      </c>
      <c r="G560">
        <v>-2.8799999999999999E-2</v>
      </c>
      <c r="H560">
        <v>-1.04E-2</v>
      </c>
      <c r="I560">
        <v>-7.1999999999999998E-3</v>
      </c>
      <c r="J560">
        <v>-4.7999999999999996E-3</v>
      </c>
      <c r="K560">
        <v>-7.1999999999999998E-3</v>
      </c>
      <c r="L560">
        <v>-1.12E-2</v>
      </c>
      <c r="M560">
        <v>-1.12E-2</v>
      </c>
      <c r="N560">
        <v>-8.8000000000000005E-3</v>
      </c>
    </row>
    <row r="561" spans="1:14" x14ac:dyDescent="0.25">
      <c r="A561">
        <v>2.3137399999999999E-2</v>
      </c>
      <c r="B561">
        <v>-1.2E-2</v>
      </c>
      <c r="C561">
        <v>2.8E-3</v>
      </c>
      <c r="D561">
        <v>3.7999999999999999E-2</v>
      </c>
      <c r="E561">
        <v>7.1999999999999998E-3</v>
      </c>
      <c r="F561">
        <v>7.1999999999999998E-3</v>
      </c>
      <c r="G561">
        <v>-1.9199999999999998E-2</v>
      </c>
      <c r="H561">
        <v>-3.2000000000000002E-3</v>
      </c>
      <c r="I561">
        <v>8.8000000000000005E-3</v>
      </c>
      <c r="J561">
        <v>-9.5999999999999992E-3</v>
      </c>
      <c r="K561">
        <v>-1.12E-2</v>
      </c>
      <c r="L561">
        <v>-8.0000000000000002E-3</v>
      </c>
      <c r="M561">
        <v>-6.4000000000000003E-3</v>
      </c>
      <c r="N561">
        <v>-1.04E-2</v>
      </c>
    </row>
    <row r="562" spans="1:14" x14ac:dyDescent="0.25">
      <c r="A562">
        <v>2.3178799999999999E-2</v>
      </c>
      <c r="B562">
        <v>-1.24E-2</v>
      </c>
      <c r="C562">
        <v>8.0000000000000004E-4</v>
      </c>
      <c r="D562">
        <v>3.8800000000000001E-2</v>
      </c>
      <c r="E562">
        <v>1.12E-2</v>
      </c>
      <c r="F562">
        <v>4.0000000000000001E-3</v>
      </c>
      <c r="G562">
        <v>-1.6E-2</v>
      </c>
      <c r="H562">
        <v>-8.8000000000000005E-3</v>
      </c>
      <c r="I562">
        <v>1.52E-2</v>
      </c>
      <c r="J562">
        <v>-1.04E-2</v>
      </c>
      <c r="K562">
        <v>-1.04E-2</v>
      </c>
      <c r="L562">
        <v>-8.0000000000000002E-3</v>
      </c>
      <c r="M562">
        <v>-1.12E-2</v>
      </c>
      <c r="N562">
        <v>-1.04E-2</v>
      </c>
    </row>
    <row r="563" spans="1:14" x14ac:dyDescent="0.25">
      <c r="A563">
        <v>2.32202E-2</v>
      </c>
      <c r="B563">
        <v>-1.84E-2</v>
      </c>
      <c r="C563">
        <v>-7.6E-3</v>
      </c>
      <c r="D563">
        <v>3.5999999999999997E-2</v>
      </c>
      <c r="E563">
        <v>3.2000000000000001E-2</v>
      </c>
      <c r="F563">
        <v>-8.0000000000000002E-3</v>
      </c>
      <c r="G563">
        <v>-8.0000000000000004E-4</v>
      </c>
      <c r="H563">
        <v>-2.7199999999999998E-2</v>
      </c>
      <c r="I563">
        <v>4.0000000000000001E-3</v>
      </c>
      <c r="J563">
        <v>-6.4000000000000003E-3</v>
      </c>
      <c r="K563">
        <v>-8.0000000000000002E-3</v>
      </c>
      <c r="L563">
        <v>-1.2E-2</v>
      </c>
      <c r="M563">
        <v>-7.1999999999999998E-3</v>
      </c>
      <c r="N563">
        <v>-1.12E-2</v>
      </c>
    </row>
    <row r="564" spans="1:14" x14ac:dyDescent="0.25">
      <c r="A564">
        <v>2.32616E-2</v>
      </c>
      <c r="B564">
        <v>-2.0400000000000001E-2</v>
      </c>
      <c r="C564">
        <v>-8.0000000000000002E-3</v>
      </c>
      <c r="D564">
        <v>3.44E-2</v>
      </c>
      <c r="E564">
        <v>3.1199999999999999E-2</v>
      </c>
      <c r="F564">
        <v>-1.12E-2</v>
      </c>
      <c r="G564">
        <v>-8.0000000000000004E-4</v>
      </c>
      <c r="H564">
        <v>-2.8000000000000001E-2</v>
      </c>
      <c r="I564">
        <v>8.0000000000000004E-4</v>
      </c>
      <c r="J564">
        <v>-4.7999999999999996E-3</v>
      </c>
      <c r="K564">
        <v>-8.0000000000000002E-3</v>
      </c>
      <c r="L564">
        <v>-1.12E-2</v>
      </c>
      <c r="M564">
        <v>-7.1999999999999998E-3</v>
      </c>
      <c r="N564">
        <v>-1.04E-2</v>
      </c>
    </row>
    <row r="565" spans="1:14" x14ac:dyDescent="0.25">
      <c r="A565">
        <v>2.3303000000000001E-2</v>
      </c>
      <c r="B565">
        <v>-1.8800000000000001E-2</v>
      </c>
      <c r="C565">
        <v>3.5999999999999999E-3</v>
      </c>
      <c r="D565">
        <v>0.02</v>
      </c>
      <c r="E565">
        <v>9.5999999999999992E-3</v>
      </c>
      <c r="F565">
        <v>-1.6000000000000001E-3</v>
      </c>
      <c r="G565">
        <v>-1.3599999999999999E-2</v>
      </c>
      <c r="H565">
        <v>-1.6799999999999999E-2</v>
      </c>
      <c r="I565">
        <v>-8.8000000000000005E-3</v>
      </c>
      <c r="J565">
        <v>-8.8000000000000005E-3</v>
      </c>
      <c r="K565">
        <v>-1.2E-2</v>
      </c>
      <c r="L565">
        <v>-8.8000000000000005E-3</v>
      </c>
      <c r="M565">
        <v>-1.2E-2</v>
      </c>
      <c r="N565">
        <v>-1.04E-2</v>
      </c>
    </row>
    <row r="566" spans="1:14" x14ac:dyDescent="0.25">
      <c r="A566">
        <v>2.3344400000000001E-2</v>
      </c>
      <c r="B566">
        <v>-1.7999999999999999E-2</v>
      </c>
      <c r="C566">
        <v>5.5999999999999999E-3</v>
      </c>
      <c r="D566">
        <v>1.52E-2</v>
      </c>
      <c r="E566">
        <v>7.1999999999999998E-3</v>
      </c>
      <c r="F566">
        <v>0</v>
      </c>
      <c r="G566">
        <v>-1.6E-2</v>
      </c>
      <c r="H566">
        <v>-1.44E-2</v>
      </c>
      <c r="I566">
        <v>-2.3999999999999998E-3</v>
      </c>
      <c r="J566">
        <v>-1.12E-2</v>
      </c>
      <c r="K566">
        <v>-1.12E-2</v>
      </c>
      <c r="L566">
        <v>-1.2E-2</v>
      </c>
      <c r="M566">
        <v>-1.04E-2</v>
      </c>
      <c r="N566">
        <v>-1.12E-2</v>
      </c>
    </row>
    <row r="567" spans="1:14" x14ac:dyDescent="0.25">
      <c r="A567">
        <v>2.3385699999999999E-2</v>
      </c>
      <c r="B567">
        <v>-1.24E-2</v>
      </c>
      <c r="C567">
        <v>1.44E-2</v>
      </c>
      <c r="D567">
        <v>-0.01</v>
      </c>
      <c r="E567">
        <v>-8.0000000000000004E-4</v>
      </c>
      <c r="F567">
        <v>1.2E-2</v>
      </c>
      <c r="G567">
        <v>-2.8799999999999999E-2</v>
      </c>
      <c r="H567">
        <v>-4.0000000000000001E-3</v>
      </c>
      <c r="I567">
        <v>1.3599999999999999E-2</v>
      </c>
      <c r="J567">
        <v>-8.0000000000000002E-3</v>
      </c>
      <c r="K567">
        <v>-8.8000000000000005E-3</v>
      </c>
      <c r="L567">
        <v>-9.5999999999999992E-3</v>
      </c>
      <c r="M567">
        <v>-8.0000000000000002E-3</v>
      </c>
      <c r="N567">
        <v>-1.04E-2</v>
      </c>
    </row>
    <row r="568" spans="1:14" x14ac:dyDescent="0.25">
      <c r="A568">
        <v>2.3427099999999999E-2</v>
      </c>
      <c r="B568">
        <v>-1.2E-2</v>
      </c>
      <c r="C568">
        <v>1.52E-2</v>
      </c>
      <c r="D568">
        <v>-1.9199999999999998E-2</v>
      </c>
      <c r="E568">
        <v>-1.6000000000000001E-3</v>
      </c>
      <c r="F568">
        <v>1.2800000000000001E-2</v>
      </c>
      <c r="G568">
        <v>-2.8000000000000001E-2</v>
      </c>
      <c r="H568">
        <v>-7.1999999999999998E-3</v>
      </c>
      <c r="I568">
        <v>1.2800000000000001E-2</v>
      </c>
      <c r="J568">
        <v>-6.4000000000000003E-3</v>
      </c>
      <c r="K568">
        <v>-1.04E-2</v>
      </c>
      <c r="L568">
        <v>-8.8000000000000005E-3</v>
      </c>
      <c r="M568">
        <v>-1.2E-2</v>
      </c>
      <c r="N568">
        <v>-1.12E-2</v>
      </c>
    </row>
    <row r="569" spans="1:14" x14ac:dyDescent="0.25">
      <c r="A569">
        <v>2.34685E-2</v>
      </c>
      <c r="B569">
        <v>-9.5999999999999992E-3</v>
      </c>
      <c r="C569">
        <v>2.64E-2</v>
      </c>
      <c r="D569">
        <v>-1.2E-2</v>
      </c>
      <c r="E569">
        <v>-1.2E-2</v>
      </c>
      <c r="F569">
        <v>7.1999999999999998E-3</v>
      </c>
      <c r="G569">
        <v>-9.5999999999999992E-3</v>
      </c>
      <c r="H569">
        <v>-2.5600000000000001E-2</v>
      </c>
      <c r="I569">
        <v>-8.8000000000000005E-3</v>
      </c>
      <c r="J569">
        <v>-9.5999999999999992E-3</v>
      </c>
      <c r="K569">
        <v>-1.2E-2</v>
      </c>
      <c r="L569">
        <v>-1.2E-2</v>
      </c>
      <c r="M569">
        <v>-8.0000000000000002E-3</v>
      </c>
      <c r="N569">
        <v>-1.04E-2</v>
      </c>
    </row>
    <row r="570" spans="1:14" x14ac:dyDescent="0.25">
      <c r="A570">
        <v>2.35099E-2</v>
      </c>
      <c r="B570">
        <v>-9.1999999999999998E-3</v>
      </c>
      <c r="C570">
        <v>2.8000000000000001E-2</v>
      </c>
      <c r="D570">
        <v>-8.8000000000000005E-3</v>
      </c>
      <c r="E570">
        <v>-1.2E-2</v>
      </c>
      <c r="F570">
        <v>5.5999999999999999E-3</v>
      </c>
      <c r="G570">
        <v>-6.4000000000000003E-3</v>
      </c>
      <c r="H570">
        <v>-2.8000000000000001E-2</v>
      </c>
      <c r="I570">
        <v>-1.04E-2</v>
      </c>
      <c r="J570">
        <v>-1.12E-2</v>
      </c>
      <c r="K570">
        <v>-1.04E-2</v>
      </c>
      <c r="L570">
        <v>-1.2E-2</v>
      </c>
      <c r="M570">
        <v>-8.8000000000000005E-3</v>
      </c>
      <c r="N570">
        <v>-1.04E-2</v>
      </c>
    </row>
    <row r="571" spans="1:14" x14ac:dyDescent="0.25">
      <c r="A571">
        <v>2.3551300000000001E-2</v>
      </c>
      <c r="B571">
        <v>-2.8E-3</v>
      </c>
      <c r="C571">
        <v>3.7600000000000001E-2</v>
      </c>
      <c r="D571">
        <v>1.9599999999999999E-2</v>
      </c>
      <c r="E571">
        <v>4.7999999999999996E-3</v>
      </c>
      <c r="F571">
        <v>-8.0000000000000002E-3</v>
      </c>
      <c r="G571">
        <v>0</v>
      </c>
      <c r="H571">
        <v>-1.9199999999999998E-2</v>
      </c>
      <c r="I571">
        <v>6.4000000000000003E-3</v>
      </c>
      <c r="J571">
        <v>-8.0000000000000002E-3</v>
      </c>
      <c r="K571">
        <v>-9.5999999999999992E-3</v>
      </c>
      <c r="L571">
        <v>-8.8000000000000005E-3</v>
      </c>
      <c r="M571">
        <v>-1.2E-2</v>
      </c>
      <c r="N571">
        <v>-1.12E-2</v>
      </c>
    </row>
    <row r="572" spans="1:14" x14ac:dyDescent="0.25">
      <c r="A572">
        <v>2.3592700000000001E-2</v>
      </c>
      <c r="B572">
        <v>-2.3999999999999998E-3</v>
      </c>
      <c r="C572">
        <v>3.8399999999999997E-2</v>
      </c>
      <c r="D572">
        <v>2.1999999999999999E-2</v>
      </c>
      <c r="E572">
        <v>1.04E-2</v>
      </c>
      <c r="F572">
        <v>-8.8000000000000005E-3</v>
      </c>
      <c r="G572">
        <v>-5.5999999999999999E-3</v>
      </c>
      <c r="H572">
        <v>-1.6799999999999999E-2</v>
      </c>
      <c r="I572">
        <v>1.2800000000000001E-2</v>
      </c>
      <c r="J572">
        <v>-7.1999999999999998E-3</v>
      </c>
      <c r="K572">
        <v>-1.2800000000000001E-2</v>
      </c>
      <c r="L572">
        <v>-1.04E-2</v>
      </c>
      <c r="M572">
        <v>-8.8000000000000005E-3</v>
      </c>
      <c r="N572">
        <v>-1.04E-2</v>
      </c>
    </row>
    <row r="573" spans="1:14" x14ac:dyDescent="0.25">
      <c r="A573">
        <v>2.3634100000000002E-2</v>
      </c>
      <c r="B573">
        <v>-8.0000000000000004E-4</v>
      </c>
      <c r="C573">
        <v>3.3599999999999998E-2</v>
      </c>
      <c r="D573">
        <v>3.4000000000000002E-2</v>
      </c>
      <c r="E573">
        <v>3.04E-2</v>
      </c>
      <c r="F573">
        <v>-1.3599999999999999E-2</v>
      </c>
      <c r="G573">
        <v>-2.1600000000000001E-2</v>
      </c>
      <c r="H573">
        <v>-3.2000000000000002E-3</v>
      </c>
      <c r="I573">
        <v>8.0000000000000004E-4</v>
      </c>
      <c r="J573">
        <v>-9.5999999999999992E-3</v>
      </c>
      <c r="K573">
        <v>-1.04E-2</v>
      </c>
      <c r="L573">
        <v>-1.2E-2</v>
      </c>
      <c r="M573">
        <v>-1.2800000000000001E-2</v>
      </c>
      <c r="N573">
        <v>-1.2E-2</v>
      </c>
    </row>
    <row r="574" spans="1:14" x14ac:dyDescent="0.25">
      <c r="A574">
        <v>2.3675499999999999E-2</v>
      </c>
      <c r="B574">
        <v>-1.1999999999999999E-3</v>
      </c>
      <c r="C574">
        <v>3.2000000000000001E-2</v>
      </c>
      <c r="D574">
        <v>3.5200000000000002E-2</v>
      </c>
      <c r="E574">
        <v>3.04E-2</v>
      </c>
      <c r="F574">
        <v>-5.5999999999999999E-3</v>
      </c>
      <c r="G574">
        <v>-2.8799999999999999E-2</v>
      </c>
      <c r="H574">
        <v>-4.0000000000000001E-3</v>
      </c>
      <c r="I574">
        <v>-1.6000000000000001E-3</v>
      </c>
      <c r="J574">
        <v>-1.12E-2</v>
      </c>
      <c r="K574">
        <v>-9.5999999999999992E-3</v>
      </c>
      <c r="L574">
        <v>-9.5999999999999992E-3</v>
      </c>
      <c r="M574">
        <v>-1.2E-2</v>
      </c>
      <c r="N574">
        <v>-1.12E-2</v>
      </c>
    </row>
    <row r="575" spans="1:14" x14ac:dyDescent="0.25">
      <c r="A575">
        <v>2.3716899999999999E-2</v>
      </c>
      <c r="B575">
        <v>-5.5999999999999999E-3</v>
      </c>
      <c r="C575">
        <v>2.0400000000000001E-2</v>
      </c>
      <c r="D575">
        <v>3.7999999999999999E-2</v>
      </c>
      <c r="E575">
        <v>8.0000000000000002E-3</v>
      </c>
      <c r="F575">
        <v>8.8000000000000005E-3</v>
      </c>
      <c r="G575">
        <v>-2.24E-2</v>
      </c>
      <c r="H575">
        <v>-2.3199999999999998E-2</v>
      </c>
      <c r="I575">
        <v>-1.12E-2</v>
      </c>
      <c r="J575">
        <v>-8.8000000000000005E-3</v>
      </c>
      <c r="K575">
        <v>-1.2800000000000001E-2</v>
      </c>
      <c r="L575">
        <v>-1.2800000000000001E-2</v>
      </c>
      <c r="M575">
        <v>-8.8000000000000005E-3</v>
      </c>
      <c r="N575">
        <v>-1.2E-2</v>
      </c>
    </row>
    <row r="576" spans="1:14" x14ac:dyDescent="0.25">
      <c r="A576">
        <v>2.37583E-2</v>
      </c>
      <c r="B576">
        <v>-6.4000000000000003E-3</v>
      </c>
      <c r="C576">
        <v>1.8800000000000001E-2</v>
      </c>
      <c r="D576">
        <v>3.5200000000000002E-2</v>
      </c>
      <c r="E576">
        <v>5.5999999999999999E-3</v>
      </c>
      <c r="F576">
        <v>8.8000000000000005E-3</v>
      </c>
      <c r="G576">
        <v>-1.9199999999999998E-2</v>
      </c>
      <c r="H576">
        <v>-2.7199999999999998E-2</v>
      </c>
      <c r="I576">
        <v>-5.5999999999999999E-3</v>
      </c>
      <c r="J576">
        <v>-7.1999999999999998E-3</v>
      </c>
      <c r="K576">
        <v>-1.2800000000000001E-2</v>
      </c>
      <c r="L576">
        <v>-1.2800000000000001E-2</v>
      </c>
      <c r="M576">
        <v>-1.2800000000000001E-2</v>
      </c>
      <c r="N576">
        <v>-1.2E-2</v>
      </c>
    </row>
    <row r="577" spans="1:14" x14ac:dyDescent="0.25">
      <c r="A577">
        <v>2.37997E-2</v>
      </c>
      <c r="B577">
        <v>-8.8000000000000005E-3</v>
      </c>
      <c r="C577">
        <v>7.6E-3</v>
      </c>
      <c r="D577">
        <v>2.5600000000000001E-2</v>
      </c>
      <c r="E577">
        <v>-2.3999999999999998E-3</v>
      </c>
      <c r="F577">
        <v>1.04E-2</v>
      </c>
      <c r="G577">
        <v>-1.6000000000000001E-3</v>
      </c>
      <c r="H577">
        <v>-2.1600000000000001E-2</v>
      </c>
      <c r="I577">
        <v>1.12E-2</v>
      </c>
      <c r="J577">
        <v>-9.5999999999999992E-3</v>
      </c>
      <c r="K577">
        <v>-1.04E-2</v>
      </c>
      <c r="L577">
        <v>-1.04E-2</v>
      </c>
      <c r="M577">
        <v>-9.5999999999999992E-3</v>
      </c>
      <c r="N577">
        <v>-1.12E-2</v>
      </c>
    </row>
    <row r="578" spans="1:14" x14ac:dyDescent="0.25">
      <c r="A578">
        <v>2.3841000000000001E-2</v>
      </c>
      <c r="B578">
        <v>-9.1999999999999998E-3</v>
      </c>
      <c r="C578">
        <v>5.1999999999999998E-3</v>
      </c>
      <c r="D578">
        <v>2.2800000000000001E-2</v>
      </c>
      <c r="E578">
        <v>-2.3999999999999998E-3</v>
      </c>
      <c r="F578">
        <v>5.5999999999999999E-3</v>
      </c>
      <c r="G578">
        <v>-8.0000000000000004E-4</v>
      </c>
      <c r="H578">
        <v>-1.84E-2</v>
      </c>
      <c r="I578">
        <v>1.04E-2</v>
      </c>
      <c r="J578">
        <v>-1.2E-2</v>
      </c>
      <c r="K578">
        <v>-9.5999999999999992E-3</v>
      </c>
      <c r="L578">
        <v>-1.04E-2</v>
      </c>
      <c r="M578">
        <v>-8.8000000000000005E-3</v>
      </c>
      <c r="N578">
        <v>-1.2E-2</v>
      </c>
    </row>
    <row r="579" spans="1:14" x14ac:dyDescent="0.25">
      <c r="A579">
        <v>2.3882400000000002E-2</v>
      </c>
      <c r="B579">
        <v>-0.01</v>
      </c>
      <c r="C579">
        <v>-6.4000000000000003E-3</v>
      </c>
      <c r="D579">
        <v>-5.1999999999999998E-3</v>
      </c>
      <c r="E579">
        <v>-1.3599999999999999E-2</v>
      </c>
      <c r="F579">
        <v>-7.1999999999999998E-3</v>
      </c>
      <c r="G579">
        <v>-1.12E-2</v>
      </c>
      <c r="H579">
        <v>-3.2000000000000002E-3</v>
      </c>
      <c r="I579">
        <v>-1.2E-2</v>
      </c>
      <c r="J579">
        <v>-9.5999999999999992E-3</v>
      </c>
      <c r="K579">
        <v>-1.3599999999999999E-2</v>
      </c>
      <c r="L579">
        <v>-1.3599999999999999E-2</v>
      </c>
      <c r="M579">
        <v>-1.3599999999999999E-2</v>
      </c>
      <c r="N579">
        <v>-1.2800000000000001E-2</v>
      </c>
    </row>
    <row r="580" spans="1:14" x14ac:dyDescent="0.25">
      <c r="A580">
        <v>2.3923799999999999E-2</v>
      </c>
      <c r="B580">
        <v>-9.1999999999999998E-3</v>
      </c>
      <c r="C580">
        <v>-8.8000000000000005E-3</v>
      </c>
      <c r="D580">
        <v>-8.3999999999999995E-3</v>
      </c>
      <c r="E580">
        <v>-1.3599999999999999E-2</v>
      </c>
      <c r="F580">
        <v>-9.5999999999999992E-3</v>
      </c>
      <c r="G580">
        <v>-1.3599999999999999E-2</v>
      </c>
      <c r="H580">
        <v>-3.2000000000000002E-3</v>
      </c>
      <c r="I580">
        <v>-1.2800000000000001E-2</v>
      </c>
      <c r="J580">
        <v>-7.1999999999999998E-3</v>
      </c>
      <c r="K580">
        <v>-1.2800000000000001E-2</v>
      </c>
      <c r="L580">
        <v>-1.04E-2</v>
      </c>
      <c r="M580">
        <v>-9.5999999999999992E-3</v>
      </c>
      <c r="N580">
        <v>-1.2E-2</v>
      </c>
    </row>
    <row r="581" spans="1:14" x14ac:dyDescent="0.25">
      <c r="A581">
        <v>2.3965199999999999E-2</v>
      </c>
      <c r="B581">
        <v>-7.6E-3</v>
      </c>
      <c r="C581">
        <v>-2.8E-3</v>
      </c>
      <c r="D581">
        <v>-2.1600000000000001E-2</v>
      </c>
      <c r="E581">
        <v>3.2000000000000002E-3</v>
      </c>
      <c r="F581">
        <v>-1.6E-2</v>
      </c>
      <c r="G581">
        <v>-2.8000000000000001E-2</v>
      </c>
      <c r="H581">
        <v>-0.02</v>
      </c>
      <c r="I581">
        <v>4.0000000000000001E-3</v>
      </c>
      <c r="J581">
        <v>-9.5999999999999992E-3</v>
      </c>
      <c r="K581">
        <v>-1.04E-2</v>
      </c>
      <c r="L581">
        <v>-1.2800000000000001E-2</v>
      </c>
      <c r="M581">
        <v>-1.2800000000000001E-2</v>
      </c>
      <c r="N581">
        <v>-1.3599999999999999E-2</v>
      </c>
    </row>
    <row r="582" spans="1:14" x14ac:dyDescent="0.25">
      <c r="A582">
        <v>2.4006599999999999E-2</v>
      </c>
      <c r="B582">
        <v>-7.1999999999999998E-3</v>
      </c>
      <c r="C582">
        <v>0</v>
      </c>
      <c r="D582">
        <v>-1.72E-2</v>
      </c>
      <c r="E582">
        <v>8.0000000000000002E-3</v>
      </c>
      <c r="F582">
        <v>-1.2E-2</v>
      </c>
      <c r="G582">
        <v>-2.8000000000000001E-2</v>
      </c>
      <c r="H582">
        <v>-2.3199999999999998E-2</v>
      </c>
      <c r="I582">
        <v>1.04E-2</v>
      </c>
      <c r="J582">
        <v>-1.12E-2</v>
      </c>
      <c r="K582">
        <v>-1.04E-2</v>
      </c>
      <c r="L582">
        <v>-1.3599999999999999E-2</v>
      </c>
      <c r="M582">
        <v>-1.3599999999999999E-2</v>
      </c>
      <c r="N582">
        <v>-1.2E-2</v>
      </c>
    </row>
    <row r="583" spans="1:14" x14ac:dyDescent="0.25">
      <c r="A583">
        <v>2.4048E-2</v>
      </c>
      <c r="B583">
        <v>-9.1999999999999998E-3</v>
      </c>
      <c r="C583">
        <v>1.1599999999999999E-2</v>
      </c>
      <c r="D583">
        <v>1.0800000000000001E-2</v>
      </c>
      <c r="E583">
        <v>2.8799999999999999E-2</v>
      </c>
      <c r="F583">
        <v>3.2000000000000002E-3</v>
      </c>
      <c r="G583">
        <v>-1.2E-2</v>
      </c>
      <c r="H583">
        <v>-2.7199999999999998E-2</v>
      </c>
      <c r="I583">
        <v>-1.6000000000000001E-3</v>
      </c>
      <c r="J583">
        <v>-1.3599999999999999E-2</v>
      </c>
      <c r="K583">
        <v>-1.3599999999999999E-2</v>
      </c>
      <c r="L583">
        <v>-1.04E-2</v>
      </c>
      <c r="M583">
        <v>-9.5999999999999992E-3</v>
      </c>
      <c r="N583">
        <v>-1.3599999999999999E-2</v>
      </c>
    </row>
    <row r="584" spans="1:14" x14ac:dyDescent="0.25">
      <c r="A584">
        <v>2.40894E-2</v>
      </c>
      <c r="B584">
        <v>-0.01</v>
      </c>
      <c r="C584">
        <v>1.2800000000000001E-2</v>
      </c>
      <c r="D584">
        <v>1.3599999999999999E-2</v>
      </c>
      <c r="E584">
        <v>2.8000000000000001E-2</v>
      </c>
      <c r="F584">
        <v>4.7999999999999996E-3</v>
      </c>
      <c r="G584">
        <v>-1.04E-2</v>
      </c>
      <c r="H584">
        <v>-2.0799999999999999E-2</v>
      </c>
      <c r="I584">
        <v>-4.0000000000000001E-3</v>
      </c>
      <c r="J584">
        <v>-1.04E-2</v>
      </c>
      <c r="K584">
        <v>-1.2800000000000001E-2</v>
      </c>
      <c r="L584">
        <v>-1.2E-2</v>
      </c>
      <c r="M584">
        <v>-1.04E-2</v>
      </c>
      <c r="N584">
        <v>-1.3599999999999999E-2</v>
      </c>
    </row>
    <row r="585" spans="1:14" x14ac:dyDescent="0.25">
      <c r="A585">
        <v>2.4130800000000001E-2</v>
      </c>
      <c r="B585">
        <v>-1.44E-2</v>
      </c>
      <c r="C585">
        <v>2.1999999999999999E-2</v>
      </c>
      <c r="D585">
        <v>2.92E-2</v>
      </c>
      <c r="E585">
        <v>6.4000000000000003E-3</v>
      </c>
      <c r="F585">
        <v>7.1999999999999998E-3</v>
      </c>
      <c r="G585">
        <v>-8.0000000000000004E-4</v>
      </c>
      <c r="H585">
        <v>-4.7999999999999996E-3</v>
      </c>
      <c r="I585">
        <v>-1.44E-2</v>
      </c>
      <c r="J585">
        <v>-8.0000000000000002E-3</v>
      </c>
      <c r="K585">
        <v>-1.2E-2</v>
      </c>
      <c r="L585">
        <v>-1.44E-2</v>
      </c>
      <c r="M585">
        <v>-1.44E-2</v>
      </c>
      <c r="N585">
        <v>-1.3599999999999999E-2</v>
      </c>
    </row>
    <row r="586" spans="1:14" x14ac:dyDescent="0.25">
      <c r="A586">
        <v>2.4172200000000001E-2</v>
      </c>
      <c r="B586">
        <v>-1.44E-2</v>
      </c>
      <c r="C586">
        <v>2.4E-2</v>
      </c>
      <c r="D586">
        <v>3.04E-2</v>
      </c>
      <c r="E586">
        <v>3.2000000000000002E-3</v>
      </c>
      <c r="F586">
        <v>5.5999999999999999E-3</v>
      </c>
      <c r="G586">
        <v>-3.2000000000000002E-3</v>
      </c>
      <c r="H586">
        <v>-2.3999999999999998E-3</v>
      </c>
      <c r="I586">
        <v>-8.0000000000000002E-3</v>
      </c>
      <c r="J586">
        <v>-1.12E-2</v>
      </c>
      <c r="K586">
        <v>-1.2800000000000001E-2</v>
      </c>
      <c r="L586">
        <v>-1.44E-2</v>
      </c>
      <c r="M586">
        <v>-1.04E-2</v>
      </c>
      <c r="N586">
        <v>-1.3599999999999999E-2</v>
      </c>
    </row>
    <row r="587" spans="1:14" x14ac:dyDescent="0.25">
      <c r="A587">
        <v>2.4213599999999998E-2</v>
      </c>
      <c r="B587">
        <v>-1.8800000000000001E-2</v>
      </c>
      <c r="C587">
        <v>3.4799999999999998E-2</v>
      </c>
      <c r="D587">
        <v>3.56E-2</v>
      </c>
      <c r="E587">
        <v>-4.0000000000000001E-3</v>
      </c>
      <c r="F587">
        <v>-7.1999999999999998E-3</v>
      </c>
      <c r="G587">
        <v>-1.9199999999999998E-2</v>
      </c>
      <c r="H587">
        <v>-1.7600000000000001E-2</v>
      </c>
      <c r="I587">
        <v>8.0000000000000002E-3</v>
      </c>
      <c r="J587">
        <v>-1.44E-2</v>
      </c>
      <c r="K587">
        <v>-1.44E-2</v>
      </c>
      <c r="L587">
        <v>-1.2E-2</v>
      </c>
      <c r="M587">
        <v>-1.44E-2</v>
      </c>
      <c r="N587">
        <v>-1.44E-2</v>
      </c>
    </row>
    <row r="588" spans="1:14" x14ac:dyDescent="0.25">
      <c r="A588">
        <v>2.4254999999999999E-2</v>
      </c>
      <c r="B588">
        <v>-0.02</v>
      </c>
      <c r="C588">
        <v>3.5999999999999997E-2</v>
      </c>
      <c r="D588">
        <v>3.4000000000000002E-2</v>
      </c>
      <c r="E588">
        <v>-4.0000000000000001E-3</v>
      </c>
      <c r="F588">
        <v>-9.5999999999999992E-3</v>
      </c>
      <c r="G588">
        <v>-2.0799999999999999E-2</v>
      </c>
      <c r="H588">
        <v>-0.02</v>
      </c>
      <c r="I588">
        <v>7.1999999999999998E-3</v>
      </c>
      <c r="J588">
        <v>-1.12E-2</v>
      </c>
      <c r="K588">
        <v>-1.2E-2</v>
      </c>
      <c r="L588">
        <v>-1.44E-2</v>
      </c>
      <c r="M588">
        <v>-1.44E-2</v>
      </c>
      <c r="N588">
        <v>-1.44E-2</v>
      </c>
    </row>
    <row r="589" spans="1:14" x14ac:dyDescent="0.25">
      <c r="A589">
        <v>2.42963E-2</v>
      </c>
      <c r="B589">
        <v>-2.3199999999999998E-2</v>
      </c>
      <c r="C589">
        <v>3.8800000000000001E-2</v>
      </c>
      <c r="D589">
        <v>2.5999999999999999E-2</v>
      </c>
      <c r="E589">
        <v>-1.52E-2</v>
      </c>
      <c r="F589">
        <v>-1.7600000000000001E-2</v>
      </c>
      <c r="G589">
        <v>-2.8799999999999999E-2</v>
      </c>
      <c r="H589">
        <v>-2.7199999999999998E-2</v>
      </c>
      <c r="I589">
        <v>-1.44E-2</v>
      </c>
      <c r="J589">
        <v>-8.0000000000000002E-3</v>
      </c>
      <c r="K589">
        <v>-1.44E-2</v>
      </c>
      <c r="L589">
        <v>-1.2800000000000001E-2</v>
      </c>
      <c r="M589">
        <v>-1.12E-2</v>
      </c>
      <c r="N589">
        <v>-1.3599999999999999E-2</v>
      </c>
    </row>
    <row r="590" spans="1:14" x14ac:dyDescent="0.25">
      <c r="A590">
        <v>2.43377E-2</v>
      </c>
      <c r="B590">
        <v>-2.3599999999999999E-2</v>
      </c>
      <c r="C590">
        <v>3.56E-2</v>
      </c>
      <c r="D590">
        <v>2.52E-2</v>
      </c>
      <c r="E590">
        <v>-1.44E-2</v>
      </c>
      <c r="F590">
        <v>-1.7600000000000001E-2</v>
      </c>
      <c r="G590">
        <v>-2.24E-2</v>
      </c>
      <c r="H590">
        <v>-2.3199999999999998E-2</v>
      </c>
      <c r="I590">
        <v>-1.6E-2</v>
      </c>
      <c r="J590">
        <v>-1.12E-2</v>
      </c>
      <c r="K590">
        <v>-1.52E-2</v>
      </c>
      <c r="L590">
        <v>-1.2800000000000001E-2</v>
      </c>
      <c r="M590">
        <v>-1.52E-2</v>
      </c>
      <c r="N590">
        <v>-1.44E-2</v>
      </c>
    </row>
    <row r="591" spans="1:14" x14ac:dyDescent="0.25">
      <c r="A591">
        <v>2.4379100000000001E-2</v>
      </c>
      <c r="B591">
        <v>-1.8800000000000001E-2</v>
      </c>
      <c r="C591">
        <v>2.5600000000000001E-2</v>
      </c>
      <c r="D591">
        <v>0</v>
      </c>
      <c r="E591">
        <v>1.6000000000000001E-3</v>
      </c>
      <c r="F591">
        <v>8.0000000000000004E-4</v>
      </c>
      <c r="G591">
        <v>-3.2000000000000002E-3</v>
      </c>
      <c r="H591">
        <v>-6.4000000000000003E-3</v>
      </c>
      <c r="I591">
        <v>8.0000000000000004E-4</v>
      </c>
      <c r="J591">
        <v>-1.44E-2</v>
      </c>
      <c r="K591">
        <v>-1.3599999999999999E-2</v>
      </c>
      <c r="L591">
        <v>-1.6E-2</v>
      </c>
      <c r="M591">
        <v>-1.2E-2</v>
      </c>
      <c r="N591">
        <v>-1.52E-2</v>
      </c>
    </row>
    <row r="592" spans="1:14" x14ac:dyDescent="0.25">
      <c r="A592">
        <v>2.4420500000000001E-2</v>
      </c>
      <c r="B592">
        <v>-1.7999999999999999E-2</v>
      </c>
      <c r="C592">
        <v>2.4E-2</v>
      </c>
      <c r="D592">
        <v>-4.0000000000000001E-3</v>
      </c>
      <c r="E592">
        <v>7.1999999999999998E-3</v>
      </c>
      <c r="F592">
        <v>1.6000000000000001E-3</v>
      </c>
      <c r="G592">
        <v>0</v>
      </c>
      <c r="H592">
        <v>-2.3999999999999998E-3</v>
      </c>
      <c r="I592">
        <v>7.1999999999999998E-3</v>
      </c>
      <c r="J592">
        <v>-1.44E-2</v>
      </c>
      <c r="K592">
        <v>-1.2800000000000001E-2</v>
      </c>
      <c r="L592">
        <v>-1.52E-2</v>
      </c>
      <c r="M592">
        <v>-1.2E-2</v>
      </c>
      <c r="N592">
        <v>-1.52E-2</v>
      </c>
    </row>
    <row r="593" spans="1:14" x14ac:dyDescent="0.25">
      <c r="A593">
        <v>2.4461900000000002E-2</v>
      </c>
      <c r="B593">
        <v>-1.52E-2</v>
      </c>
      <c r="C593">
        <v>1.2800000000000001E-2</v>
      </c>
      <c r="D593">
        <v>-2.4400000000000002E-2</v>
      </c>
      <c r="E593">
        <v>2.7199999999999998E-2</v>
      </c>
      <c r="F593">
        <v>7.1999999999999998E-3</v>
      </c>
      <c r="G593">
        <v>-8.0000000000000002E-3</v>
      </c>
      <c r="H593">
        <v>-1.44E-2</v>
      </c>
      <c r="I593">
        <v>-3.2000000000000002E-3</v>
      </c>
      <c r="J593">
        <v>-9.5999999999999992E-3</v>
      </c>
      <c r="K593">
        <v>-1.6799999999999999E-2</v>
      </c>
      <c r="L593">
        <v>-1.3599999999999999E-2</v>
      </c>
      <c r="M593">
        <v>-1.6E-2</v>
      </c>
      <c r="N593">
        <v>-1.44E-2</v>
      </c>
    </row>
    <row r="594" spans="1:14" x14ac:dyDescent="0.25">
      <c r="A594">
        <v>2.4503299999999999E-2</v>
      </c>
      <c r="B594">
        <v>-1.52E-2</v>
      </c>
      <c r="C594">
        <v>1.1599999999999999E-2</v>
      </c>
      <c r="D594">
        <v>-2.3599999999999999E-2</v>
      </c>
      <c r="E594">
        <v>2.64E-2</v>
      </c>
      <c r="F594">
        <v>5.5999999999999999E-3</v>
      </c>
      <c r="G594">
        <v>-9.5999999999999992E-3</v>
      </c>
      <c r="H594">
        <v>-1.6799999999999999E-2</v>
      </c>
      <c r="I594">
        <v>-8.0000000000000002E-3</v>
      </c>
      <c r="J594">
        <v>-1.12E-2</v>
      </c>
      <c r="K594">
        <v>-1.6799999999999999E-2</v>
      </c>
      <c r="L594">
        <v>-1.6799999999999999E-2</v>
      </c>
      <c r="M594">
        <v>-1.2E-2</v>
      </c>
      <c r="N594">
        <v>-1.6E-2</v>
      </c>
    </row>
    <row r="595" spans="1:14" x14ac:dyDescent="0.25">
      <c r="A595">
        <v>2.4544699999999999E-2</v>
      </c>
      <c r="B595">
        <v>-1.04E-2</v>
      </c>
      <c r="C595">
        <v>-2.8E-3</v>
      </c>
      <c r="D595">
        <v>8.0000000000000004E-4</v>
      </c>
      <c r="E595">
        <v>5.5999999999999999E-3</v>
      </c>
      <c r="F595">
        <v>-5.5999999999999999E-3</v>
      </c>
      <c r="G595">
        <v>-2.5600000000000001E-2</v>
      </c>
      <c r="H595">
        <v>-2.64E-2</v>
      </c>
      <c r="I595">
        <v>-1.6799999999999999E-2</v>
      </c>
      <c r="J595">
        <v>-1.52E-2</v>
      </c>
      <c r="K595">
        <v>-1.3599999999999999E-2</v>
      </c>
      <c r="L595">
        <v>-1.44E-2</v>
      </c>
      <c r="M595">
        <v>-1.52E-2</v>
      </c>
      <c r="N595">
        <v>-1.44E-2</v>
      </c>
    </row>
    <row r="596" spans="1:14" x14ac:dyDescent="0.25">
      <c r="A596">
        <v>2.45861E-2</v>
      </c>
      <c r="B596">
        <v>-9.5999999999999992E-3</v>
      </c>
      <c r="C596">
        <v>-4.4000000000000003E-3</v>
      </c>
      <c r="D596">
        <v>4.4000000000000003E-3</v>
      </c>
      <c r="E596">
        <v>1.6000000000000001E-3</v>
      </c>
      <c r="F596">
        <v>-8.0000000000000002E-3</v>
      </c>
      <c r="G596">
        <v>-2.7199999999999998E-2</v>
      </c>
      <c r="H596">
        <v>-2.5600000000000001E-2</v>
      </c>
      <c r="I596">
        <v>-1.12E-2</v>
      </c>
      <c r="J596">
        <v>-1.52E-2</v>
      </c>
      <c r="K596">
        <v>-1.3599999999999999E-2</v>
      </c>
      <c r="L596">
        <v>-1.44E-2</v>
      </c>
      <c r="M596">
        <v>-1.6E-2</v>
      </c>
      <c r="N596">
        <v>-1.52E-2</v>
      </c>
    </row>
    <row r="597" spans="1:14" x14ac:dyDescent="0.25">
      <c r="A597">
        <v>2.46275E-2</v>
      </c>
      <c r="B597">
        <v>-6.0000000000000001E-3</v>
      </c>
      <c r="C597">
        <v>-8.8000000000000005E-3</v>
      </c>
      <c r="D597">
        <v>2.3599999999999999E-2</v>
      </c>
      <c r="E597">
        <v>-5.5999999999999999E-3</v>
      </c>
      <c r="F597">
        <v>-1.9199999999999998E-2</v>
      </c>
      <c r="G597">
        <v>-1.44E-2</v>
      </c>
      <c r="H597">
        <v>-8.0000000000000002E-3</v>
      </c>
      <c r="I597">
        <v>6.4000000000000003E-3</v>
      </c>
      <c r="J597">
        <v>-1.12E-2</v>
      </c>
      <c r="K597">
        <v>-1.6799999999999999E-2</v>
      </c>
      <c r="L597">
        <v>-1.6799999999999999E-2</v>
      </c>
      <c r="M597">
        <v>-1.2800000000000001E-2</v>
      </c>
      <c r="N597">
        <v>-1.6E-2</v>
      </c>
    </row>
    <row r="598" spans="1:14" x14ac:dyDescent="0.25">
      <c r="A598">
        <v>2.4668900000000001E-2</v>
      </c>
      <c r="B598">
        <v>-5.5999999999999999E-3</v>
      </c>
      <c r="C598">
        <v>-6.7999999999999996E-3</v>
      </c>
      <c r="D598">
        <v>2.52E-2</v>
      </c>
      <c r="E598">
        <v>-7.1999999999999998E-3</v>
      </c>
      <c r="F598">
        <v>-1.9199999999999998E-2</v>
      </c>
      <c r="G598">
        <v>-1.12E-2</v>
      </c>
      <c r="H598">
        <v>-2.3999999999999998E-3</v>
      </c>
      <c r="I598">
        <v>6.4000000000000003E-3</v>
      </c>
      <c r="J598">
        <v>-1.12E-2</v>
      </c>
      <c r="K598">
        <v>-1.6799999999999999E-2</v>
      </c>
      <c r="L598">
        <v>-1.6799999999999999E-2</v>
      </c>
      <c r="M598">
        <v>-1.7600000000000001E-2</v>
      </c>
      <c r="N598">
        <v>-1.6E-2</v>
      </c>
    </row>
    <row r="599" spans="1:14" x14ac:dyDescent="0.25">
      <c r="A599">
        <v>2.4710200000000002E-2</v>
      </c>
      <c r="B599">
        <v>-7.6E-3</v>
      </c>
      <c r="C599">
        <v>7.1999999999999998E-3</v>
      </c>
      <c r="D599">
        <v>3.32E-2</v>
      </c>
      <c r="E599">
        <v>-1.7600000000000001E-2</v>
      </c>
      <c r="F599">
        <v>-3.2000000000000002E-3</v>
      </c>
      <c r="G599">
        <v>8.0000000000000004E-4</v>
      </c>
      <c r="H599">
        <v>-1.2E-2</v>
      </c>
      <c r="I599">
        <v>-1.6799999999999999E-2</v>
      </c>
      <c r="J599">
        <v>-1.6E-2</v>
      </c>
      <c r="K599">
        <v>-1.3599999999999999E-2</v>
      </c>
      <c r="L599">
        <v>-1.44E-2</v>
      </c>
      <c r="M599">
        <v>-1.3599999999999999E-2</v>
      </c>
      <c r="N599">
        <v>-1.6799999999999999E-2</v>
      </c>
    </row>
    <row r="600" spans="1:14" x14ac:dyDescent="0.25">
      <c r="A600">
        <v>2.4751599999999999E-2</v>
      </c>
      <c r="B600">
        <v>-8.0000000000000002E-3</v>
      </c>
      <c r="C600">
        <v>8.3999999999999995E-3</v>
      </c>
      <c r="D600">
        <v>3.2800000000000003E-2</v>
      </c>
      <c r="E600">
        <v>-1.6799999999999999E-2</v>
      </c>
      <c r="F600">
        <v>-8.0000000000000004E-4</v>
      </c>
      <c r="G600">
        <v>0</v>
      </c>
      <c r="H600">
        <v>-1.44E-2</v>
      </c>
      <c r="I600">
        <v>-1.6799999999999999E-2</v>
      </c>
      <c r="J600">
        <v>-1.6E-2</v>
      </c>
      <c r="K600">
        <v>-1.44E-2</v>
      </c>
      <c r="L600">
        <v>-1.52E-2</v>
      </c>
      <c r="M600">
        <v>-1.3599999999999999E-2</v>
      </c>
      <c r="N600">
        <v>-1.52E-2</v>
      </c>
    </row>
    <row r="601" spans="1:14" x14ac:dyDescent="0.25">
      <c r="A601">
        <v>2.4792999999999999E-2</v>
      </c>
      <c r="B601">
        <v>-1.2800000000000001E-2</v>
      </c>
      <c r="C601">
        <v>1.6E-2</v>
      </c>
      <c r="D601">
        <v>2.7199999999999998E-2</v>
      </c>
      <c r="E601">
        <v>-8.0000000000000004E-4</v>
      </c>
      <c r="F601">
        <v>4.0000000000000001E-3</v>
      </c>
      <c r="G601">
        <v>-1.44E-2</v>
      </c>
      <c r="H601">
        <v>-2.64E-2</v>
      </c>
      <c r="I601">
        <v>0</v>
      </c>
      <c r="J601">
        <v>-1.12E-2</v>
      </c>
      <c r="K601">
        <v>-1.7600000000000001E-2</v>
      </c>
      <c r="L601">
        <v>-1.7600000000000001E-2</v>
      </c>
      <c r="M601">
        <v>-1.7600000000000001E-2</v>
      </c>
      <c r="N601">
        <v>-1.6799999999999999E-2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093D-5DF8-477F-B96D-CB95FC13C745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1.6799999999999999E-2</v>
      </c>
      <c r="C2">
        <v>1.72E-2</v>
      </c>
      <c r="D2">
        <v>1.72E-2</v>
      </c>
      <c r="E2">
        <v>1.72E-2</v>
      </c>
      <c r="F2">
        <v>1.72E-2</v>
      </c>
      <c r="G2">
        <v>1.6799999999999999E-2</v>
      </c>
      <c r="H2">
        <v>1.6799999999999999E-2</v>
      </c>
      <c r="I2">
        <v>1.7600000000000001E-2</v>
      </c>
      <c r="J2">
        <v>1.72E-2</v>
      </c>
      <c r="K2">
        <v>1.72E-2</v>
      </c>
      <c r="L2">
        <v>1.7600000000000001E-2</v>
      </c>
      <c r="M2">
        <v>1.6799999999999999E-2</v>
      </c>
      <c r="N2">
        <v>1.84E-2</v>
      </c>
    </row>
    <row r="3" spans="1:14" x14ac:dyDescent="0.25">
      <c r="A3">
        <v>4.1399999999999997E-5</v>
      </c>
      <c r="B3">
        <v>1.72E-2</v>
      </c>
      <c r="C3">
        <v>1.7600000000000001E-2</v>
      </c>
      <c r="D3">
        <v>1.7999999999999999E-2</v>
      </c>
      <c r="E3">
        <v>1.7999999999999999E-2</v>
      </c>
      <c r="F3">
        <v>1.7600000000000001E-2</v>
      </c>
      <c r="G3">
        <v>1.6400000000000001E-2</v>
      </c>
      <c r="H3">
        <v>1.6E-2</v>
      </c>
      <c r="I3">
        <v>1.7999999999999999E-2</v>
      </c>
      <c r="J3">
        <v>1.6799999999999999E-2</v>
      </c>
      <c r="K3">
        <v>1.7600000000000001E-2</v>
      </c>
      <c r="L3">
        <v>1.6799999999999999E-2</v>
      </c>
      <c r="M3">
        <v>1.7600000000000001E-2</v>
      </c>
      <c r="N3">
        <v>1.7999999999999999E-2</v>
      </c>
    </row>
    <row r="4" spans="1:14" x14ac:dyDescent="0.25">
      <c r="A4">
        <v>8.2799999999999993E-5</v>
      </c>
      <c r="B4">
        <v>1.72E-2</v>
      </c>
      <c r="C4">
        <v>1.72E-2</v>
      </c>
      <c r="D4">
        <v>1.7600000000000001E-2</v>
      </c>
      <c r="E4">
        <v>1.7600000000000001E-2</v>
      </c>
      <c r="F4">
        <v>1.6799999999999999E-2</v>
      </c>
      <c r="G4">
        <v>1.6799999999999999E-2</v>
      </c>
      <c r="H4">
        <v>1.6799999999999999E-2</v>
      </c>
      <c r="I4">
        <v>1.72E-2</v>
      </c>
      <c r="J4">
        <v>1.6799999999999999E-2</v>
      </c>
      <c r="K4">
        <v>1.72E-2</v>
      </c>
      <c r="L4">
        <v>1.72E-2</v>
      </c>
      <c r="M4">
        <v>1.7600000000000001E-2</v>
      </c>
      <c r="N4">
        <v>1.7999999999999999E-2</v>
      </c>
    </row>
    <row r="5" spans="1:14" x14ac:dyDescent="0.25">
      <c r="A5">
        <v>1.2420000000000001E-4</v>
      </c>
      <c r="B5">
        <v>1.6799999999999999E-2</v>
      </c>
      <c r="C5">
        <v>1.7999999999999999E-2</v>
      </c>
      <c r="D5">
        <v>1.84E-2</v>
      </c>
      <c r="E5">
        <v>1.72E-2</v>
      </c>
      <c r="F5">
        <v>1.7600000000000001E-2</v>
      </c>
      <c r="G5">
        <v>1.7600000000000001E-2</v>
      </c>
      <c r="H5">
        <v>1.72E-2</v>
      </c>
      <c r="I5">
        <v>1.6400000000000001E-2</v>
      </c>
      <c r="J5">
        <v>1.72E-2</v>
      </c>
      <c r="K5">
        <v>1.6799999999999999E-2</v>
      </c>
      <c r="L5">
        <v>1.6799999999999999E-2</v>
      </c>
      <c r="M5">
        <v>1.6799999999999999E-2</v>
      </c>
      <c r="N5">
        <v>1.84E-2</v>
      </c>
    </row>
    <row r="6" spans="1:14" x14ac:dyDescent="0.25">
      <c r="A6">
        <v>1.6559999999999999E-4</v>
      </c>
      <c r="B6">
        <v>1.6799999999999999E-2</v>
      </c>
      <c r="C6">
        <v>1.7999999999999999E-2</v>
      </c>
      <c r="D6">
        <v>1.7600000000000001E-2</v>
      </c>
      <c r="E6">
        <v>1.6799999999999999E-2</v>
      </c>
      <c r="F6">
        <v>1.72E-2</v>
      </c>
      <c r="G6">
        <v>1.7999999999999999E-2</v>
      </c>
      <c r="H6">
        <v>1.72E-2</v>
      </c>
      <c r="I6">
        <v>1.6799999999999999E-2</v>
      </c>
      <c r="J6">
        <v>1.6799999999999999E-2</v>
      </c>
      <c r="K6">
        <v>1.72E-2</v>
      </c>
      <c r="L6">
        <v>1.72E-2</v>
      </c>
      <c r="M6">
        <v>1.72E-2</v>
      </c>
      <c r="N6">
        <v>1.84E-2</v>
      </c>
    </row>
    <row r="7" spans="1:14" x14ac:dyDescent="0.25">
      <c r="A7">
        <v>2.0699999999999999E-4</v>
      </c>
      <c r="B7">
        <v>1.7600000000000001E-2</v>
      </c>
      <c r="C7">
        <v>1.72E-2</v>
      </c>
      <c r="D7">
        <v>1.6799999999999999E-2</v>
      </c>
      <c r="E7">
        <v>1.6400000000000001E-2</v>
      </c>
      <c r="F7">
        <v>1.6799999999999999E-2</v>
      </c>
      <c r="G7">
        <v>1.7600000000000001E-2</v>
      </c>
      <c r="H7">
        <v>1.6799999999999999E-2</v>
      </c>
      <c r="I7">
        <v>1.7999999999999999E-2</v>
      </c>
      <c r="J7">
        <v>1.72E-2</v>
      </c>
      <c r="K7">
        <v>1.6400000000000001E-2</v>
      </c>
      <c r="L7">
        <v>1.6799999999999999E-2</v>
      </c>
      <c r="M7">
        <v>1.6799999999999999E-2</v>
      </c>
      <c r="N7">
        <v>1.7999999999999999E-2</v>
      </c>
    </row>
    <row r="8" spans="1:14" x14ac:dyDescent="0.25">
      <c r="A8">
        <v>2.4830000000000002E-4</v>
      </c>
      <c r="B8">
        <v>1.6799999999999999E-2</v>
      </c>
      <c r="C8">
        <v>1.7600000000000001E-2</v>
      </c>
      <c r="D8">
        <v>1.72E-2</v>
      </c>
      <c r="E8">
        <v>1.72E-2</v>
      </c>
      <c r="F8">
        <v>1.6799999999999999E-2</v>
      </c>
      <c r="G8">
        <v>1.7600000000000001E-2</v>
      </c>
      <c r="H8">
        <v>1.72E-2</v>
      </c>
      <c r="I8">
        <v>1.7600000000000001E-2</v>
      </c>
      <c r="J8">
        <v>1.72E-2</v>
      </c>
      <c r="K8">
        <v>1.6799999999999999E-2</v>
      </c>
      <c r="L8">
        <v>1.7600000000000001E-2</v>
      </c>
      <c r="M8">
        <v>1.6799999999999999E-2</v>
      </c>
      <c r="N8">
        <v>1.7999999999999999E-2</v>
      </c>
    </row>
    <row r="9" spans="1:14" x14ac:dyDescent="0.25">
      <c r="A9">
        <v>2.8969999999999999E-4</v>
      </c>
      <c r="B9">
        <v>1.7600000000000001E-2</v>
      </c>
      <c r="C9">
        <v>1.72E-2</v>
      </c>
      <c r="D9">
        <v>1.6E-2</v>
      </c>
      <c r="E9">
        <v>1.6400000000000001E-2</v>
      </c>
      <c r="F9">
        <v>1.72E-2</v>
      </c>
      <c r="G9">
        <v>1.6400000000000001E-2</v>
      </c>
      <c r="H9">
        <v>1.6400000000000001E-2</v>
      </c>
      <c r="I9">
        <v>1.6799999999999999E-2</v>
      </c>
      <c r="J9">
        <v>1.6799999999999999E-2</v>
      </c>
      <c r="K9">
        <v>1.6400000000000001E-2</v>
      </c>
      <c r="L9">
        <v>1.6799999999999999E-2</v>
      </c>
      <c r="M9">
        <v>1.7600000000000001E-2</v>
      </c>
      <c r="N9">
        <v>1.84E-2</v>
      </c>
    </row>
    <row r="10" spans="1:14" x14ac:dyDescent="0.25">
      <c r="A10">
        <v>3.3110000000000002E-4</v>
      </c>
      <c r="B10">
        <v>1.6799999999999999E-2</v>
      </c>
      <c r="C10">
        <v>1.6799999999999999E-2</v>
      </c>
      <c r="D10">
        <v>1.6799999999999999E-2</v>
      </c>
      <c r="E10">
        <v>1.6799999999999999E-2</v>
      </c>
      <c r="F10">
        <v>1.6799999999999999E-2</v>
      </c>
      <c r="G10">
        <v>1.6799999999999999E-2</v>
      </c>
      <c r="H10">
        <v>1.6799999999999999E-2</v>
      </c>
      <c r="I10">
        <v>1.6400000000000001E-2</v>
      </c>
      <c r="J10">
        <v>1.72E-2</v>
      </c>
      <c r="K10">
        <v>1.6799999999999999E-2</v>
      </c>
      <c r="L10">
        <v>1.6799999999999999E-2</v>
      </c>
      <c r="M10">
        <v>1.72E-2</v>
      </c>
      <c r="N10">
        <v>1.8800000000000001E-2</v>
      </c>
    </row>
    <row r="11" spans="1:14" x14ac:dyDescent="0.25">
      <c r="A11">
        <v>3.725E-4</v>
      </c>
      <c r="B11">
        <v>1.6400000000000001E-2</v>
      </c>
      <c r="C11">
        <v>1.6400000000000001E-2</v>
      </c>
      <c r="D11">
        <v>1.6E-2</v>
      </c>
      <c r="E11">
        <v>1.7600000000000001E-2</v>
      </c>
      <c r="F11">
        <v>1.72E-2</v>
      </c>
      <c r="G11">
        <v>1.6400000000000001E-2</v>
      </c>
      <c r="H11">
        <v>1.6799999999999999E-2</v>
      </c>
      <c r="I11">
        <v>1.72E-2</v>
      </c>
      <c r="J11">
        <v>1.6799999999999999E-2</v>
      </c>
      <c r="K11">
        <v>1.5599999999999999E-2</v>
      </c>
      <c r="L11">
        <v>1.72E-2</v>
      </c>
      <c r="M11">
        <v>1.6799999999999999E-2</v>
      </c>
      <c r="N11">
        <v>1.7999999999999999E-2</v>
      </c>
    </row>
    <row r="12" spans="1:14" x14ac:dyDescent="0.25">
      <c r="A12">
        <v>4.1389999999999998E-4</v>
      </c>
      <c r="B12">
        <v>1.6799999999999999E-2</v>
      </c>
      <c r="C12">
        <v>1.6400000000000001E-2</v>
      </c>
      <c r="D12">
        <v>1.6799999999999999E-2</v>
      </c>
      <c r="E12">
        <v>1.72E-2</v>
      </c>
      <c r="F12">
        <v>1.6799999999999999E-2</v>
      </c>
      <c r="G12">
        <v>1.72E-2</v>
      </c>
      <c r="H12">
        <v>1.6799999999999999E-2</v>
      </c>
      <c r="I12">
        <v>1.7600000000000001E-2</v>
      </c>
      <c r="J12">
        <v>1.6E-2</v>
      </c>
      <c r="K12">
        <v>1.6E-2</v>
      </c>
      <c r="L12">
        <v>1.6799999999999999E-2</v>
      </c>
      <c r="M12">
        <v>1.6799999999999999E-2</v>
      </c>
      <c r="N12">
        <v>1.7999999999999999E-2</v>
      </c>
    </row>
    <row r="13" spans="1:14" x14ac:dyDescent="0.25">
      <c r="A13">
        <v>4.5530000000000001E-4</v>
      </c>
      <c r="B13">
        <v>1.6400000000000001E-2</v>
      </c>
      <c r="C13">
        <v>1.5599999999999999E-2</v>
      </c>
      <c r="D13">
        <v>1.6400000000000001E-2</v>
      </c>
      <c r="E13">
        <v>1.7999999999999999E-2</v>
      </c>
      <c r="F13">
        <v>1.72E-2</v>
      </c>
      <c r="G13">
        <v>1.6799999999999999E-2</v>
      </c>
      <c r="H13">
        <v>1.6400000000000001E-2</v>
      </c>
      <c r="I13">
        <v>1.6799999999999999E-2</v>
      </c>
      <c r="J13">
        <v>1.72E-2</v>
      </c>
      <c r="K13">
        <v>1.5599999999999999E-2</v>
      </c>
      <c r="L13">
        <v>1.72E-2</v>
      </c>
      <c r="M13">
        <v>1.6400000000000001E-2</v>
      </c>
      <c r="N13">
        <v>1.7999999999999999E-2</v>
      </c>
    </row>
    <row r="14" spans="1:14" x14ac:dyDescent="0.25">
      <c r="A14">
        <v>4.9669999999999998E-4</v>
      </c>
      <c r="B14">
        <v>1.6799999999999999E-2</v>
      </c>
      <c r="C14">
        <v>1.5599999999999999E-2</v>
      </c>
      <c r="D14">
        <v>1.72E-2</v>
      </c>
      <c r="E14">
        <v>1.72E-2</v>
      </c>
      <c r="F14">
        <v>1.6E-2</v>
      </c>
      <c r="G14">
        <v>1.7600000000000001E-2</v>
      </c>
      <c r="H14">
        <v>1.6400000000000001E-2</v>
      </c>
      <c r="I14">
        <v>1.6799999999999999E-2</v>
      </c>
      <c r="J14">
        <v>1.6799999999999999E-2</v>
      </c>
      <c r="K14">
        <v>1.6E-2</v>
      </c>
      <c r="L14">
        <v>1.6799999999999999E-2</v>
      </c>
      <c r="M14">
        <v>1.6799999999999999E-2</v>
      </c>
      <c r="N14">
        <v>1.7999999999999999E-2</v>
      </c>
    </row>
    <row r="15" spans="1:14" x14ac:dyDescent="0.25">
      <c r="A15">
        <v>5.3810000000000001E-4</v>
      </c>
      <c r="B15">
        <v>1.6E-2</v>
      </c>
      <c r="C15">
        <v>1.6E-2</v>
      </c>
      <c r="D15">
        <v>1.7600000000000001E-2</v>
      </c>
      <c r="E15">
        <v>1.6799999999999999E-2</v>
      </c>
      <c r="F15">
        <v>1.6799999999999999E-2</v>
      </c>
      <c r="G15">
        <v>1.6400000000000001E-2</v>
      </c>
      <c r="H15">
        <v>1.5599999999999999E-2</v>
      </c>
      <c r="I15">
        <v>1.5599999999999999E-2</v>
      </c>
      <c r="J15">
        <v>1.6E-2</v>
      </c>
      <c r="K15">
        <v>1.52E-2</v>
      </c>
      <c r="L15">
        <v>1.6400000000000001E-2</v>
      </c>
      <c r="M15">
        <v>1.6E-2</v>
      </c>
      <c r="N15">
        <v>1.72E-2</v>
      </c>
    </row>
    <row r="16" spans="1:14" x14ac:dyDescent="0.25">
      <c r="A16">
        <v>5.7950000000000005E-4</v>
      </c>
      <c r="B16">
        <v>1.6400000000000001E-2</v>
      </c>
      <c r="C16">
        <v>1.5599999999999999E-2</v>
      </c>
      <c r="D16">
        <v>1.72E-2</v>
      </c>
      <c r="E16">
        <v>1.6799999999999999E-2</v>
      </c>
      <c r="F16">
        <v>1.6400000000000001E-2</v>
      </c>
      <c r="G16">
        <v>1.6400000000000001E-2</v>
      </c>
      <c r="H16">
        <v>1.6E-2</v>
      </c>
      <c r="I16">
        <v>1.6E-2</v>
      </c>
      <c r="J16">
        <v>1.6400000000000001E-2</v>
      </c>
      <c r="K16">
        <v>1.52E-2</v>
      </c>
      <c r="L16">
        <v>1.6799999999999999E-2</v>
      </c>
      <c r="M16">
        <v>1.6E-2</v>
      </c>
      <c r="N16">
        <v>1.72E-2</v>
      </c>
    </row>
    <row r="17" spans="1:14" x14ac:dyDescent="0.25">
      <c r="A17">
        <v>6.2089999999999997E-4</v>
      </c>
      <c r="B17">
        <v>1.52E-2</v>
      </c>
      <c r="C17">
        <v>1.6E-2</v>
      </c>
      <c r="D17">
        <v>1.7600000000000001E-2</v>
      </c>
      <c r="E17">
        <v>1.5599999999999999E-2</v>
      </c>
      <c r="F17">
        <v>1.5599999999999999E-2</v>
      </c>
      <c r="G17">
        <v>1.52E-2</v>
      </c>
      <c r="H17">
        <v>1.6400000000000001E-2</v>
      </c>
      <c r="I17">
        <v>1.6799999999999999E-2</v>
      </c>
      <c r="J17">
        <v>1.5599999999999999E-2</v>
      </c>
      <c r="K17">
        <v>1.52E-2</v>
      </c>
      <c r="L17">
        <v>1.5599999999999999E-2</v>
      </c>
      <c r="M17">
        <v>1.6799999999999999E-2</v>
      </c>
      <c r="N17">
        <v>1.7600000000000001E-2</v>
      </c>
    </row>
    <row r="18" spans="1:14" x14ac:dyDescent="0.25">
      <c r="A18">
        <v>6.623E-4</v>
      </c>
      <c r="B18">
        <v>1.5599999999999999E-2</v>
      </c>
      <c r="C18">
        <v>1.6E-2</v>
      </c>
      <c r="D18">
        <v>1.72E-2</v>
      </c>
      <c r="E18">
        <v>1.6E-2</v>
      </c>
      <c r="F18">
        <v>1.6E-2</v>
      </c>
      <c r="G18">
        <v>1.52E-2</v>
      </c>
      <c r="H18">
        <v>1.6400000000000001E-2</v>
      </c>
      <c r="I18">
        <v>1.6799999999999999E-2</v>
      </c>
      <c r="J18">
        <v>1.5599999999999999E-2</v>
      </c>
      <c r="K18">
        <v>1.4800000000000001E-2</v>
      </c>
      <c r="L18">
        <v>1.6E-2</v>
      </c>
      <c r="M18">
        <v>1.6400000000000001E-2</v>
      </c>
      <c r="N18">
        <v>1.7999999999999999E-2</v>
      </c>
    </row>
    <row r="19" spans="1:14" x14ac:dyDescent="0.25">
      <c r="A19">
        <v>7.0359999999999997E-4</v>
      </c>
      <c r="B19">
        <v>1.4800000000000001E-2</v>
      </c>
      <c r="C19">
        <v>1.6E-2</v>
      </c>
      <c r="D19">
        <v>1.6E-2</v>
      </c>
      <c r="E19">
        <v>1.52E-2</v>
      </c>
      <c r="F19">
        <v>1.6400000000000001E-2</v>
      </c>
      <c r="G19">
        <v>1.6E-2</v>
      </c>
      <c r="H19">
        <v>1.5599999999999999E-2</v>
      </c>
      <c r="I19">
        <v>1.5599999999999999E-2</v>
      </c>
      <c r="J19">
        <v>1.6E-2</v>
      </c>
      <c r="K19">
        <v>1.4E-2</v>
      </c>
      <c r="L19">
        <v>1.5599999999999999E-2</v>
      </c>
      <c r="M19">
        <v>1.5599999999999999E-2</v>
      </c>
      <c r="N19">
        <v>1.6799999999999999E-2</v>
      </c>
    </row>
    <row r="20" spans="1:14" x14ac:dyDescent="0.25">
      <c r="A20">
        <v>7.45E-4</v>
      </c>
      <c r="B20">
        <v>1.52E-2</v>
      </c>
      <c r="C20">
        <v>1.5599999999999999E-2</v>
      </c>
      <c r="D20">
        <v>1.5599999999999999E-2</v>
      </c>
      <c r="E20">
        <v>1.5599999999999999E-2</v>
      </c>
      <c r="F20">
        <v>1.6400000000000001E-2</v>
      </c>
      <c r="G20">
        <v>1.6400000000000001E-2</v>
      </c>
      <c r="H20">
        <v>1.52E-2</v>
      </c>
      <c r="I20">
        <v>1.52E-2</v>
      </c>
      <c r="J20">
        <v>1.5599999999999999E-2</v>
      </c>
      <c r="K20">
        <v>1.3599999999999999E-2</v>
      </c>
      <c r="L20">
        <v>1.5599999999999999E-2</v>
      </c>
      <c r="M20">
        <v>1.5599999999999999E-2</v>
      </c>
      <c r="N20">
        <v>1.6799999999999999E-2</v>
      </c>
    </row>
    <row r="21" spans="1:14" x14ac:dyDescent="0.25">
      <c r="A21">
        <v>7.8640000000000003E-4</v>
      </c>
      <c r="B21">
        <v>1.4E-2</v>
      </c>
      <c r="C21">
        <v>1.6E-2</v>
      </c>
      <c r="D21">
        <v>1.4800000000000001E-2</v>
      </c>
      <c r="E21">
        <v>1.6E-2</v>
      </c>
      <c r="F21">
        <v>1.52E-2</v>
      </c>
      <c r="G21">
        <v>1.52E-2</v>
      </c>
      <c r="H21">
        <v>1.52E-2</v>
      </c>
      <c r="I21">
        <v>1.5599999999999999E-2</v>
      </c>
      <c r="J21">
        <v>1.52E-2</v>
      </c>
      <c r="K21">
        <v>1.44E-2</v>
      </c>
      <c r="L21">
        <v>1.52E-2</v>
      </c>
      <c r="M21">
        <v>1.52E-2</v>
      </c>
      <c r="N21">
        <v>1.6E-2</v>
      </c>
    </row>
    <row r="22" spans="1:14" x14ac:dyDescent="0.25">
      <c r="A22">
        <v>8.2779999999999996E-4</v>
      </c>
      <c r="B22">
        <v>1.44E-2</v>
      </c>
      <c r="C22">
        <v>1.52E-2</v>
      </c>
      <c r="D22">
        <v>1.52E-2</v>
      </c>
      <c r="E22">
        <v>1.6E-2</v>
      </c>
      <c r="F22">
        <v>1.52E-2</v>
      </c>
      <c r="G22">
        <v>1.5599999999999999E-2</v>
      </c>
      <c r="H22">
        <v>1.52E-2</v>
      </c>
      <c r="I22">
        <v>1.6E-2</v>
      </c>
      <c r="J22">
        <v>1.52E-2</v>
      </c>
      <c r="K22">
        <v>1.44E-2</v>
      </c>
      <c r="L22">
        <v>1.52E-2</v>
      </c>
      <c r="M22">
        <v>1.5599999999999999E-2</v>
      </c>
      <c r="N22">
        <v>1.6799999999999999E-2</v>
      </c>
    </row>
    <row r="23" spans="1:14" x14ac:dyDescent="0.25">
      <c r="A23">
        <v>8.6919999999999999E-4</v>
      </c>
      <c r="B23">
        <v>1.3599999999999999E-2</v>
      </c>
      <c r="C23">
        <v>1.6E-2</v>
      </c>
      <c r="D23">
        <v>1.44E-2</v>
      </c>
      <c r="E23">
        <v>1.5599999999999999E-2</v>
      </c>
      <c r="F23">
        <v>1.4E-2</v>
      </c>
      <c r="G23">
        <v>1.4E-2</v>
      </c>
      <c r="H23">
        <v>1.4800000000000001E-2</v>
      </c>
      <c r="I23">
        <v>1.52E-2</v>
      </c>
      <c r="J23">
        <v>1.44E-2</v>
      </c>
      <c r="K23">
        <v>1.2800000000000001E-2</v>
      </c>
      <c r="L23">
        <v>1.4800000000000001E-2</v>
      </c>
      <c r="M23">
        <v>1.4800000000000001E-2</v>
      </c>
      <c r="N23">
        <v>1.5599999999999999E-2</v>
      </c>
    </row>
    <row r="24" spans="1:14" x14ac:dyDescent="0.25">
      <c r="A24">
        <v>9.1060000000000002E-4</v>
      </c>
      <c r="B24">
        <v>1.4E-2</v>
      </c>
      <c r="C24">
        <v>1.52E-2</v>
      </c>
      <c r="D24">
        <v>1.4800000000000001E-2</v>
      </c>
      <c r="E24">
        <v>1.5599999999999999E-2</v>
      </c>
      <c r="F24">
        <v>1.44E-2</v>
      </c>
      <c r="G24">
        <v>1.44E-2</v>
      </c>
      <c r="H24">
        <v>1.52E-2</v>
      </c>
      <c r="I24">
        <v>1.52E-2</v>
      </c>
      <c r="J24">
        <v>1.52E-2</v>
      </c>
      <c r="K24">
        <v>1.3599999999999999E-2</v>
      </c>
      <c r="L24">
        <v>1.44E-2</v>
      </c>
      <c r="M24">
        <v>1.4800000000000001E-2</v>
      </c>
      <c r="N24">
        <v>1.6E-2</v>
      </c>
    </row>
    <row r="25" spans="1:14" x14ac:dyDescent="0.25">
      <c r="A25">
        <v>9.5200000000000005E-4</v>
      </c>
      <c r="B25">
        <v>1.3599999999999999E-2</v>
      </c>
      <c r="C25">
        <v>1.44E-2</v>
      </c>
      <c r="D25">
        <v>1.44E-2</v>
      </c>
      <c r="E25">
        <v>1.4800000000000001E-2</v>
      </c>
      <c r="F25">
        <v>1.4E-2</v>
      </c>
      <c r="G25">
        <v>1.3599999999999999E-2</v>
      </c>
      <c r="H25">
        <v>1.4E-2</v>
      </c>
      <c r="I25">
        <v>1.44E-2</v>
      </c>
      <c r="J25">
        <v>1.4E-2</v>
      </c>
      <c r="K25">
        <v>1.32E-2</v>
      </c>
      <c r="L25">
        <v>1.52E-2</v>
      </c>
      <c r="M25">
        <v>1.4E-2</v>
      </c>
      <c r="N25">
        <v>1.5599999999999999E-2</v>
      </c>
    </row>
    <row r="26" spans="1:14" x14ac:dyDescent="0.25">
      <c r="A26">
        <v>9.9339999999999997E-4</v>
      </c>
      <c r="B26">
        <v>1.3599999999999999E-2</v>
      </c>
      <c r="C26">
        <v>1.44E-2</v>
      </c>
      <c r="D26">
        <v>1.4800000000000001E-2</v>
      </c>
      <c r="E26">
        <v>1.4800000000000001E-2</v>
      </c>
      <c r="F26">
        <v>1.44E-2</v>
      </c>
      <c r="G26">
        <v>1.44E-2</v>
      </c>
      <c r="H26">
        <v>1.44E-2</v>
      </c>
      <c r="I26">
        <v>1.44E-2</v>
      </c>
      <c r="J26">
        <v>1.44E-2</v>
      </c>
      <c r="K26">
        <v>1.2800000000000001E-2</v>
      </c>
      <c r="L26">
        <v>1.4E-2</v>
      </c>
      <c r="M26">
        <v>1.44E-2</v>
      </c>
      <c r="N26">
        <v>1.52E-2</v>
      </c>
    </row>
    <row r="27" spans="1:14" x14ac:dyDescent="0.25">
      <c r="A27">
        <v>1.0348E-3</v>
      </c>
      <c r="B27">
        <v>1.32E-2</v>
      </c>
      <c r="C27">
        <v>1.3599999999999999E-2</v>
      </c>
      <c r="D27">
        <v>1.52E-2</v>
      </c>
      <c r="E27">
        <v>1.3599999999999999E-2</v>
      </c>
      <c r="F27">
        <v>1.4E-2</v>
      </c>
      <c r="G27">
        <v>1.4E-2</v>
      </c>
      <c r="H27">
        <v>1.3599999999999999E-2</v>
      </c>
      <c r="I27">
        <v>1.3599999999999999E-2</v>
      </c>
      <c r="J27">
        <v>1.3599999999999999E-2</v>
      </c>
      <c r="K27">
        <v>1.32E-2</v>
      </c>
      <c r="L27">
        <v>1.4800000000000001E-2</v>
      </c>
      <c r="M27">
        <v>1.3599999999999999E-2</v>
      </c>
      <c r="N27">
        <v>1.5599999999999999E-2</v>
      </c>
    </row>
    <row r="28" spans="1:14" x14ac:dyDescent="0.25">
      <c r="A28">
        <v>1.0762E-3</v>
      </c>
      <c r="B28">
        <v>1.3599999999999999E-2</v>
      </c>
      <c r="C28">
        <v>1.3599999999999999E-2</v>
      </c>
      <c r="D28">
        <v>1.52E-2</v>
      </c>
      <c r="E28">
        <v>1.3599999999999999E-2</v>
      </c>
      <c r="F28">
        <v>1.44E-2</v>
      </c>
      <c r="G28">
        <v>1.44E-2</v>
      </c>
      <c r="H28">
        <v>1.3599999999999999E-2</v>
      </c>
      <c r="I28">
        <v>1.4800000000000001E-2</v>
      </c>
      <c r="J28">
        <v>1.4E-2</v>
      </c>
      <c r="K28">
        <v>1.2800000000000001E-2</v>
      </c>
      <c r="L28">
        <v>1.4E-2</v>
      </c>
      <c r="M28">
        <v>1.3599999999999999E-2</v>
      </c>
      <c r="N28">
        <v>1.52E-2</v>
      </c>
    </row>
    <row r="29" spans="1:14" x14ac:dyDescent="0.25">
      <c r="A29">
        <v>1.1175E-3</v>
      </c>
      <c r="B29">
        <v>1.2800000000000001E-2</v>
      </c>
      <c r="C29">
        <v>1.2800000000000001E-2</v>
      </c>
      <c r="D29">
        <v>1.4800000000000001E-2</v>
      </c>
      <c r="E29">
        <v>1.3599999999999999E-2</v>
      </c>
      <c r="F29">
        <v>1.3599999999999999E-2</v>
      </c>
      <c r="G29">
        <v>1.3599999999999999E-2</v>
      </c>
      <c r="H29">
        <v>1.3599999999999999E-2</v>
      </c>
      <c r="I29">
        <v>1.32E-2</v>
      </c>
      <c r="J29">
        <v>1.3599999999999999E-2</v>
      </c>
      <c r="K29">
        <v>1.2E-2</v>
      </c>
      <c r="L29">
        <v>1.3599999999999999E-2</v>
      </c>
      <c r="M29">
        <v>1.44E-2</v>
      </c>
      <c r="N29">
        <v>1.44E-2</v>
      </c>
    </row>
    <row r="30" spans="1:14" x14ac:dyDescent="0.25">
      <c r="A30">
        <v>1.1589E-3</v>
      </c>
      <c r="B30">
        <v>1.2800000000000001E-2</v>
      </c>
      <c r="C30">
        <v>1.3599999999999999E-2</v>
      </c>
      <c r="D30">
        <v>1.44E-2</v>
      </c>
      <c r="E30">
        <v>1.3599999999999999E-2</v>
      </c>
      <c r="F30">
        <v>1.4E-2</v>
      </c>
      <c r="G30">
        <v>1.4E-2</v>
      </c>
      <c r="H30">
        <v>1.3599999999999999E-2</v>
      </c>
      <c r="I30">
        <v>1.24E-2</v>
      </c>
      <c r="J30">
        <v>1.3599999999999999E-2</v>
      </c>
      <c r="K30">
        <v>1.24E-2</v>
      </c>
      <c r="L30">
        <v>1.3599999999999999E-2</v>
      </c>
      <c r="M30">
        <v>1.3599999999999999E-2</v>
      </c>
      <c r="N30">
        <v>1.4800000000000001E-2</v>
      </c>
    </row>
    <row r="31" spans="1:14" x14ac:dyDescent="0.25">
      <c r="A31">
        <v>1.2003000000000001E-3</v>
      </c>
      <c r="B31">
        <v>1.24E-2</v>
      </c>
      <c r="C31">
        <v>1.2E-2</v>
      </c>
      <c r="D31">
        <v>1.3599999999999999E-2</v>
      </c>
      <c r="E31">
        <v>1.3599999999999999E-2</v>
      </c>
      <c r="F31">
        <v>1.32E-2</v>
      </c>
      <c r="G31">
        <v>1.24E-2</v>
      </c>
      <c r="H31">
        <v>1.2800000000000001E-2</v>
      </c>
      <c r="I31">
        <v>1.3599999999999999E-2</v>
      </c>
      <c r="J31">
        <v>1.2800000000000001E-2</v>
      </c>
      <c r="K31">
        <v>1.1599999999999999E-2</v>
      </c>
      <c r="L31">
        <v>1.32E-2</v>
      </c>
      <c r="M31">
        <v>1.2800000000000001E-2</v>
      </c>
      <c r="N31">
        <v>1.4E-2</v>
      </c>
    </row>
    <row r="32" spans="1:14" x14ac:dyDescent="0.25">
      <c r="A32">
        <v>1.2417000000000001E-3</v>
      </c>
      <c r="B32">
        <v>1.2800000000000001E-2</v>
      </c>
      <c r="C32">
        <v>1.2800000000000001E-2</v>
      </c>
      <c r="D32">
        <v>1.3599999999999999E-2</v>
      </c>
      <c r="E32">
        <v>1.4E-2</v>
      </c>
      <c r="F32">
        <v>1.2800000000000001E-2</v>
      </c>
      <c r="G32">
        <v>1.24E-2</v>
      </c>
      <c r="H32">
        <v>1.32E-2</v>
      </c>
      <c r="I32">
        <v>1.3599999999999999E-2</v>
      </c>
      <c r="J32">
        <v>1.32E-2</v>
      </c>
      <c r="K32">
        <v>1.2E-2</v>
      </c>
      <c r="L32">
        <v>1.3599999999999999E-2</v>
      </c>
      <c r="M32">
        <v>1.32E-2</v>
      </c>
      <c r="N32">
        <v>1.4E-2</v>
      </c>
    </row>
    <row r="33" spans="1:14" x14ac:dyDescent="0.25">
      <c r="A33">
        <v>1.2830999999999999E-3</v>
      </c>
      <c r="B33">
        <v>1.2E-2</v>
      </c>
      <c r="C33">
        <v>1.2E-2</v>
      </c>
      <c r="D33">
        <v>1.2E-2</v>
      </c>
      <c r="E33">
        <v>1.2E-2</v>
      </c>
      <c r="F33">
        <v>1.24E-2</v>
      </c>
      <c r="G33">
        <v>1.2800000000000001E-2</v>
      </c>
      <c r="H33">
        <v>1.2E-2</v>
      </c>
      <c r="I33">
        <v>1.32E-2</v>
      </c>
      <c r="J33">
        <v>1.2800000000000001E-2</v>
      </c>
      <c r="K33">
        <v>1.12E-2</v>
      </c>
      <c r="L33">
        <v>1.2800000000000001E-2</v>
      </c>
      <c r="M33">
        <v>1.24E-2</v>
      </c>
      <c r="N33">
        <v>1.44E-2</v>
      </c>
    </row>
    <row r="34" spans="1:14" x14ac:dyDescent="0.25">
      <c r="A34">
        <v>1.3244999999999999E-3</v>
      </c>
      <c r="B34">
        <v>1.24E-2</v>
      </c>
      <c r="C34">
        <v>1.24E-2</v>
      </c>
      <c r="D34">
        <v>1.24E-2</v>
      </c>
      <c r="E34">
        <v>1.3599999999999999E-2</v>
      </c>
      <c r="F34">
        <v>1.24E-2</v>
      </c>
      <c r="G34">
        <v>1.2800000000000001E-2</v>
      </c>
      <c r="H34">
        <v>1.2E-2</v>
      </c>
      <c r="I34">
        <v>1.32E-2</v>
      </c>
      <c r="J34">
        <v>1.2800000000000001E-2</v>
      </c>
      <c r="K34">
        <v>1.12E-2</v>
      </c>
      <c r="L34">
        <v>1.32E-2</v>
      </c>
      <c r="M34">
        <v>1.2800000000000001E-2</v>
      </c>
      <c r="N34">
        <v>1.32E-2</v>
      </c>
    </row>
    <row r="35" spans="1:14" x14ac:dyDescent="0.25">
      <c r="A35">
        <v>1.3659E-3</v>
      </c>
      <c r="B35">
        <v>1.2E-2</v>
      </c>
      <c r="C35">
        <v>1.2E-2</v>
      </c>
      <c r="D35">
        <v>1.1599999999999999E-2</v>
      </c>
      <c r="E35">
        <v>1.24E-2</v>
      </c>
      <c r="F35">
        <v>1.2E-2</v>
      </c>
      <c r="G35">
        <v>1.32E-2</v>
      </c>
      <c r="H35">
        <v>1.2800000000000001E-2</v>
      </c>
      <c r="I35">
        <v>1.1599999999999999E-2</v>
      </c>
      <c r="J35">
        <v>1.24E-2</v>
      </c>
      <c r="K35">
        <v>1.12E-2</v>
      </c>
      <c r="L35">
        <v>1.24E-2</v>
      </c>
      <c r="M35">
        <v>1.2E-2</v>
      </c>
      <c r="N35">
        <v>1.4E-2</v>
      </c>
    </row>
    <row r="36" spans="1:14" x14ac:dyDescent="0.25">
      <c r="A36">
        <v>1.4073E-3</v>
      </c>
      <c r="B36">
        <v>1.2E-2</v>
      </c>
      <c r="C36">
        <v>1.2E-2</v>
      </c>
      <c r="D36">
        <v>1.1599999999999999E-2</v>
      </c>
      <c r="E36">
        <v>1.2800000000000001E-2</v>
      </c>
      <c r="F36">
        <v>1.2800000000000001E-2</v>
      </c>
      <c r="G36">
        <v>1.2800000000000001E-2</v>
      </c>
      <c r="H36">
        <v>1.2800000000000001E-2</v>
      </c>
      <c r="I36">
        <v>1.2E-2</v>
      </c>
      <c r="J36">
        <v>1.2E-2</v>
      </c>
      <c r="K36">
        <v>1.12E-2</v>
      </c>
      <c r="L36">
        <v>1.2800000000000001E-2</v>
      </c>
      <c r="M36">
        <v>1.24E-2</v>
      </c>
      <c r="N36">
        <v>1.32E-2</v>
      </c>
    </row>
    <row r="37" spans="1:14" x14ac:dyDescent="0.25">
      <c r="A37">
        <v>1.4487E-3</v>
      </c>
      <c r="B37">
        <v>1.12E-2</v>
      </c>
      <c r="C37">
        <v>1.2800000000000001E-2</v>
      </c>
      <c r="D37">
        <v>1.24E-2</v>
      </c>
      <c r="E37">
        <v>1.1599999999999999E-2</v>
      </c>
      <c r="F37">
        <v>1.2E-2</v>
      </c>
      <c r="G37">
        <v>1.1599999999999999E-2</v>
      </c>
      <c r="H37">
        <v>1.1599999999999999E-2</v>
      </c>
      <c r="I37">
        <v>1.2800000000000001E-2</v>
      </c>
      <c r="J37">
        <v>1.1599999999999999E-2</v>
      </c>
      <c r="K37">
        <v>0.01</v>
      </c>
      <c r="L37">
        <v>1.2E-2</v>
      </c>
      <c r="M37">
        <v>1.2E-2</v>
      </c>
      <c r="N37">
        <v>1.32E-2</v>
      </c>
    </row>
    <row r="38" spans="1:14" x14ac:dyDescent="0.25">
      <c r="A38">
        <v>1.4901000000000001E-3</v>
      </c>
      <c r="B38">
        <v>1.1599999999999999E-2</v>
      </c>
      <c r="C38">
        <v>1.24E-2</v>
      </c>
      <c r="D38">
        <v>1.2E-2</v>
      </c>
      <c r="E38">
        <v>1.1599999999999999E-2</v>
      </c>
      <c r="F38">
        <v>1.24E-2</v>
      </c>
      <c r="G38">
        <v>1.2E-2</v>
      </c>
      <c r="H38">
        <v>1.2E-2</v>
      </c>
      <c r="I38">
        <v>1.2E-2</v>
      </c>
      <c r="J38">
        <v>1.2E-2</v>
      </c>
      <c r="K38">
        <v>1.0800000000000001E-2</v>
      </c>
      <c r="L38">
        <v>1.2E-2</v>
      </c>
      <c r="M38">
        <v>1.2E-2</v>
      </c>
      <c r="N38">
        <v>1.32E-2</v>
      </c>
    </row>
    <row r="39" spans="1:14" x14ac:dyDescent="0.25">
      <c r="A39">
        <v>1.5315000000000001E-3</v>
      </c>
      <c r="B39">
        <v>1.0800000000000001E-2</v>
      </c>
      <c r="C39">
        <v>1.2E-2</v>
      </c>
      <c r="D39">
        <v>1.24E-2</v>
      </c>
      <c r="E39">
        <v>1.12E-2</v>
      </c>
      <c r="F39">
        <v>1.12E-2</v>
      </c>
      <c r="G39">
        <v>1.0800000000000001E-2</v>
      </c>
      <c r="H39">
        <v>1.12E-2</v>
      </c>
      <c r="I39">
        <v>1.12E-2</v>
      </c>
      <c r="J39">
        <v>1.12E-2</v>
      </c>
      <c r="K39">
        <v>0.01</v>
      </c>
      <c r="L39">
        <v>1.1599999999999999E-2</v>
      </c>
      <c r="M39">
        <v>1.12E-2</v>
      </c>
      <c r="N39">
        <v>1.2E-2</v>
      </c>
    </row>
    <row r="40" spans="1:14" x14ac:dyDescent="0.25">
      <c r="A40">
        <v>1.5728000000000001E-3</v>
      </c>
      <c r="B40">
        <v>1.0800000000000001E-2</v>
      </c>
      <c r="C40">
        <v>1.2E-2</v>
      </c>
      <c r="D40">
        <v>1.24E-2</v>
      </c>
      <c r="E40">
        <v>1.12E-2</v>
      </c>
      <c r="F40">
        <v>1.1599999999999999E-2</v>
      </c>
      <c r="G40">
        <v>1.0800000000000001E-2</v>
      </c>
      <c r="H40">
        <v>1.0800000000000001E-2</v>
      </c>
      <c r="I40">
        <v>1.0800000000000001E-2</v>
      </c>
      <c r="J40">
        <v>1.12E-2</v>
      </c>
      <c r="K40">
        <v>1.04E-2</v>
      </c>
      <c r="L40">
        <v>1.1599999999999999E-2</v>
      </c>
      <c r="M40">
        <v>1.2E-2</v>
      </c>
      <c r="N40">
        <v>1.2E-2</v>
      </c>
    </row>
    <row r="41" spans="1:14" x14ac:dyDescent="0.25">
      <c r="A41">
        <v>1.6142000000000001E-3</v>
      </c>
      <c r="B41">
        <v>1.04E-2</v>
      </c>
      <c r="C41">
        <v>1.12E-2</v>
      </c>
      <c r="D41">
        <v>1.2E-2</v>
      </c>
      <c r="E41">
        <v>1.2E-2</v>
      </c>
      <c r="F41">
        <v>1.0800000000000001E-2</v>
      </c>
      <c r="G41">
        <v>1.12E-2</v>
      </c>
      <c r="H41">
        <v>1.1599999999999999E-2</v>
      </c>
      <c r="I41">
        <v>1.1599999999999999E-2</v>
      </c>
      <c r="J41">
        <v>1.0800000000000001E-2</v>
      </c>
      <c r="K41">
        <v>9.5999999999999992E-3</v>
      </c>
      <c r="L41">
        <v>1.0800000000000001E-2</v>
      </c>
      <c r="M41">
        <v>1.0800000000000001E-2</v>
      </c>
      <c r="N41">
        <v>1.24E-2</v>
      </c>
    </row>
    <row r="42" spans="1:14" x14ac:dyDescent="0.25">
      <c r="A42">
        <v>1.6555999999999999E-3</v>
      </c>
      <c r="B42">
        <v>1.04E-2</v>
      </c>
      <c r="C42">
        <v>1.12E-2</v>
      </c>
      <c r="D42">
        <v>1.2E-2</v>
      </c>
      <c r="E42">
        <v>1.2E-2</v>
      </c>
      <c r="F42">
        <v>1.12E-2</v>
      </c>
      <c r="G42">
        <v>1.1599999999999999E-2</v>
      </c>
      <c r="H42">
        <v>1.0800000000000001E-2</v>
      </c>
      <c r="I42">
        <v>1.1599999999999999E-2</v>
      </c>
      <c r="J42">
        <v>1.12E-2</v>
      </c>
      <c r="K42">
        <v>9.5999999999999992E-3</v>
      </c>
      <c r="L42">
        <v>1.12E-2</v>
      </c>
      <c r="M42">
        <v>1.12E-2</v>
      </c>
      <c r="N42">
        <v>1.24E-2</v>
      </c>
    </row>
    <row r="43" spans="1:14" x14ac:dyDescent="0.25">
      <c r="A43">
        <v>1.6969999999999999E-3</v>
      </c>
      <c r="B43">
        <v>0.01</v>
      </c>
      <c r="C43">
        <v>1.04E-2</v>
      </c>
      <c r="D43">
        <v>1.1599999999999999E-2</v>
      </c>
      <c r="E43">
        <v>1.12E-2</v>
      </c>
      <c r="F43">
        <v>1.04E-2</v>
      </c>
      <c r="G43">
        <v>1.0800000000000001E-2</v>
      </c>
      <c r="H43">
        <v>1.2E-2</v>
      </c>
      <c r="I43">
        <v>1.04E-2</v>
      </c>
      <c r="J43">
        <v>1.04E-2</v>
      </c>
      <c r="K43">
        <v>9.1999999999999998E-3</v>
      </c>
      <c r="L43">
        <v>1.0800000000000001E-2</v>
      </c>
      <c r="M43">
        <v>1.04E-2</v>
      </c>
      <c r="N43">
        <v>1.1599999999999999E-2</v>
      </c>
    </row>
    <row r="44" spans="1:14" x14ac:dyDescent="0.25">
      <c r="A44">
        <v>1.7384E-3</v>
      </c>
      <c r="B44">
        <v>0.01</v>
      </c>
      <c r="C44">
        <v>1.04E-2</v>
      </c>
      <c r="D44">
        <v>1.1599999999999999E-2</v>
      </c>
      <c r="E44">
        <v>1.1599999999999999E-2</v>
      </c>
      <c r="F44">
        <v>1.04E-2</v>
      </c>
      <c r="G44">
        <v>1.0800000000000001E-2</v>
      </c>
      <c r="H44">
        <v>1.04E-2</v>
      </c>
      <c r="I44">
        <v>1.04E-2</v>
      </c>
      <c r="J44">
        <v>1.04E-2</v>
      </c>
      <c r="K44">
        <v>9.5999999999999992E-3</v>
      </c>
      <c r="L44">
        <v>1.0800000000000001E-2</v>
      </c>
      <c r="M44">
        <v>1.04E-2</v>
      </c>
      <c r="N44">
        <v>1.2E-2</v>
      </c>
    </row>
    <row r="45" spans="1:14" x14ac:dyDescent="0.25">
      <c r="A45">
        <v>1.7798E-3</v>
      </c>
      <c r="B45">
        <v>9.5999999999999992E-3</v>
      </c>
      <c r="C45">
        <v>9.1999999999999998E-3</v>
      </c>
      <c r="D45">
        <v>1.04E-2</v>
      </c>
      <c r="E45">
        <v>1.04E-2</v>
      </c>
      <c r="F45">
        <v>1.0800000000000001E-2</v>
      </c>
      <c r="G45">
        <v>9.5999999999999992E-3</v>
      </c>
      <c r="H45">
        <v>9.5999999999999992E-3</v>
      </c>
      <c r="I45">
        <v>9.5999999999999992E-3</v>
      </c>
      <c r="J45">
        <v>1.0800000000000001E-2</v>
      </c>
      <c r="K45">
        <v>8.8000000000000005E-3</v>
      </c>
      <c r="L45">
        <v>0.01</v>
      </c>
      <c r="M45">
        <v>1.04E-2</v>
      </c>
      <c r="N45">
        <v>1.1599999999999999E-2</v>
      </c>
    </row>
    <row r="46" spans="1:14" x14ac:dyDescent="0.25">
      <c r="A46">
        <v>1.8212E-3</v>
      </c>
      <c r="B46">
        <v>9.5999999999999992E-3</v>
      </c>
      <c r="C46">
        <v>0.01</v>
      </c>
      <c r="D46">
        <v>1.04E-2</v>
      </c>
      <c r="E46">
        <v>1.04E-2</v>
      </c>
      <c r="F46">
        <v>1.04E-2</v>
      </c>
      <c r="G46">
        <v>9.5999999999999992E-3</v>
      </c>
      <c r="H46">
        <v>0.01</v>
      </c>
      <c r="I46">
        <v>0.01</v>
      </c>
      <c r="J46">
        <v>1.04E-2</v>
      </c>
      <c r="K46">
        <v>9.1999999999999998E-3</v>
      </c>
      <c r="L46">
        <v>1.04E-2</v>
      </c>
      <c r="M46">
        <v>1.04E-2</v>
      </c>
      <c r="N46">
        <v>1.1599999999999999E-2</v>
      </c>
    </row>
    <row r="47" spans="1:14" x14ac:dyDescent="0.25">
      <c r="A47">
        <v>1.8626000000000001E-3</v>
      </c>
      <c r="B47">
        <v>9.1999999999999998E-3</v>
      </c>
      <c r="C47">
        <v>9.1999999999999998E-3</v>
      </c>
      <c r="D47">
        <v>9.5999999999999992E-3</v>
      </c>
      <c r="E47">
        <v>9.5999999999999992E-3</v>
      </c>
      <c r="F47">
        <v>0.01</v>
      </c>
      <c r="G47">
        <v>0.01</v>
      </c>
      <c r="H47">
        <v>9.5999999999999992E-3</v>
      </c>
      <c r="I47">
        <v>1.0800000000000001E-2</v>
      </c>
      <c r="J47">
        <v>9.5999999999999992E-3</v>
      </c>
      <c r="K47">
        <v>8.3999999999999995E-3</v>
      </c>
      <c r="L47">
        <v>9.5999999999999992E-3</v>
      </c>
      <c r="M47">
        <v>9.5999999999999992E-3</v>
      </c>
      <c r="N47">
        <v>1.0800000000000001E-2</v>
      </c>
    </row>
    <row r="48" spans="1:14" x14ac:dyDescent="0.25">
      <c r="A48">
        <v>1.9040000000000001E-3</v>
      </c>
      <c r="B48">
        <v>9.1999999999999998E-3</v>
      </c>
      <c r="C48">
        <v>8.8000000000000005E-3</v>
      </c>
      <c r="D48">
        <v>8.8000000000000005E-3</v>
      </c>
      <c r="E48">
        <v>9.5999999999999992E-3</v>
      </c>
      <c r="F48">
        <v>0.01</v>
      </c>
      <c r="G48">
        <v>9.5999999999999992E-3</v>
      </c>
      <c r="H48">
        <v>0.01</v>
      </c>
      <c r="I48">
        <v>1.04E-2</v>
      </c>
      <c r="J48">
        <v>0.01</v>
      </c>
      <c r="K48">
        <v>8.3999999999999995E-3</v>
      </c>
      <c r="L48">
        <v>0.01</v>
      </c>
      <c r="M48">
        <v>0.01</v>
      </c>
      <c r="N48">
        <v>1.24E-2</v>
      </c>
    </row>
    <row r="49" spans="1:14" x14ac:dyDescent="0.25">
      <c r="A49">
        <v>1.9453999999999999E-3</v>
      </c>
      <c r="B49">
        <v>8.8000000000000005E-3</v>
      </c>
      <c r="C49">
        <v>9.1999999999999998E-3</v>
      </c>
      <c r="D49">
        <v>9.5999999999999992E-3</v>
      </c>
      <c r="E49">
        <v>9.1999999999999998E-3</v>
      </c>
      <c r="F49">
        <v>9.1999999999999998E-3</v>
      </c>
      <c r="G49">
        <v>1.12E-2</v>
      </c>
      <c r="H49">
        <v>9.5999999999999992E-3</v>
      </c>
      <c r="I49">
        <v>9.1999999999999998E-3</v>
      </c>
      <c r="J49">
        <v>9.5999999999999992E-3</v>
      </c>
      <c r="K49">
        <v>8.8000000000000005E-3</v>
      </c>
      <c r="L49">
        <v>9.5999999999999992E-3</v>
      </c>
      <c r="M49">
        <v>9.1999999999999998E-3</v>
      </c>
      <c r="N49">
        <v>1.0800000000000001E-2</v>
      </c>
    </row>
    <row r="50" spans="1:14" x14ac:dyDescent="0.25">
      <c r="A50">
        <v>1.9867999999999999E-3</v>
      </c>
      <c r="B50">
        <v>9.1999999999999998E-3</v>
      </c>
      <c r="C50">
        <v>9.1999999999999998E-3</v>
      </c>
      <c r="D50">
        <v>9.5999999999999992E-3</v>
      </c>
      <c r="E50">
        <v>9.1999999999999998E-3</v>
      </c>
      <c r="F50">
        <v>9.5999999999999992E-3</v>
      </c>
      <c r="G50">
        <v>0.01</v>
      </c>
      <c r="H50">
        <v>9.5999999999999992E-3</v>
      </c>
      <c r="I50">
        <v>8.8000000000000005E-3</v>
      </c>
      <c r="J50">
        <v>9.5999999999999992E-3</v>
      </c>
      <c r="K50">
        <v>8.8000000000000005E-3</v>
      </c>
      <c r="L50">
        <v>0.01</v>
      </c>
      <c r="M50">
        <v>0.01</v>
      </c>
      <c r="N50">
        <v>1.0800000000000001E-2</v>
      </c>
    </row>
    <row r="51" spans="1:14" x14ac:dyDescent="0.25">
      <c r="A51">
        <v>2.0281000000000001E-3</v>
      </c>
      <c r="B51">
        <v>8.3999999999999995E-3</v>
      </c>
      <c r="C51">
        <v>8.8000000000000005E-3</v>
      </c>
      <c r="D51">
        <v>0.01</v>
      </c>
      <c r="E51">
        <v>0.01</v>
      </c>
      <c r="F51">
        <v>8.8000000000000005E-3</v>
      </c>
      <c r="G51">
        <v>9.1999999999999998E-3</v>
      </c>
      <c r="H51">
        <v>8.3999999999999995E-3</v>
      </c>
      <c r="I51">
        <v>9.5999999999999992E-3</v>
      </c>
      <c r="J51">
        <v>8.8000000000000005E-3</v>
      </c>
      <c r="K51">
        <v>8.0000000000000002E-3</v>
      </c>
      <c r="L51">
        <v>9.1999999999999998E-3</v>
      </c>
      <c r="M51">
        <v>9.1999999999999998E-3</v>
      </c>
      <c r="N51">
        <v>0.01</v>
      </c>
    </row>
    <row r="52" spans="1:14" x14ac:dyDescent="0.25">
      <c r="A52">
        <v>2.0695000000000002E-3</v>
      </c>
      <c r="B52">
        <v>8.3999999999999995E-3</v>
      </c>
      <c r="C52">
        <v>8.8000000000000005E-3</v>
      </c>
      <c r="D52">
        <v>9.5999999999999992E-3</v>
      </c>
      <c r="E52">
        <v>0.01</v>
      </c>
      <c r="F52">
        <v>8.8000000000000005E-3</v>
      </c>
      <c r="G52">
        <v>9.1999999999999998E-3</v>
      </c>
      <c r="H52">
        <v>8.8000000000000005E-3</v>
      </c>
      <c r="I52">
        <v>9.5999999999999992E-3</v>
      </c>
      <c r="J52">
        <v>8.8000000000000005E-3</v>
      </c>
      <c r="K52">
        <v>8.0000000000000002E-3</v>
      </c>
      <c r="L52">
        <v>9.1999999999999998E-3</v>
      </c>
      <c r="M52">
        <v>8.8000000000000005E-3</v>
      </c>
      <c r="N52">
        <v>1.0800000000000001E-2</v>
      </c>
    </row>
    <row r="53" spans="1:14" x14ac:dyDescent="0.25">
      <c r="A53">
        <v>2.1109000000000002E-3</v>
      </c>
      <c r="B53">
        <v>8.0000000000000002E-3</v>
      </c>
      <c r="C53">
        <v>9.1999999999999998E-3</v>
      </c>
      <c r="D53">
        <v>1.04E-2</v>
      </c>
      <c r="E53">
        <v>9.5999999999999992E-3</v>
      </c>
      <c r="F53">
        <v>9.5999999999999992E-3</v>
      </c>
      <c r="G53">
        <v>8.0000000000000002E-3</v>
      </c>
      <c r="H53">
        <v>8.3999999999999995E-3</v>
      </c>
      <c r="I53">
        <v>8.8000000000000005E-3</v>
      </c>
      <c r="J53">
        <v>9.1999999999999998E-3</v>
      </c>
      <c r="K53">
        <v>7.6E-3</v>
      </c>
      <c r="L53">
        <v>8.8000000000000005E-3</v>
      </c>
      <c r="M53">
        <v>9.5999999999999992E-3</v>
      </c>
      <c r="N53">
        <v>0.01</v>
      </c>
    </row>
    <row r="54" spans="1:14" x14ac:dyDescent="0.25">
      <c r="A54">
        <v>2.1522999999999998E-3</v>
      </c>
      <c r="B54">
        <v>7.6E-3</v>
      </c>
      <c r="C54">
        <v>9.1999999999999998E-3</v>
      </c>
      <c r="D54">
        <v>1.04E-2</v>
      </c>
      <c r="E54">
        <v>9.5999999999999992E-3</v>
      </c>
      <c r="F54">
        <v>9.1999999999999998E-3</v>
      </c>
      <c r="G54">
        <v>8.0000000000000002E-3</v>
      </c>
      <c r="H54">
        <v>8.0000000000000002E-3</v>
      </c>
      <c r="I54">
        <v>8.8000000000000005E-3</v>
      </c>
      <c r="J54">
        <v>8.8000000000000005E-3</v>
      </c>
      <c r="K54">
        <v>7.6E-3</v>
      </c>
      <c r="L54">
        <v>8.8000000000000005E-3</v>
      </c>
      <c r="M54">
        <v>8.8000000000000005E-3</v>
      </c>
      <c r="N54">
        <v>0.01</v>
      </c>
    </row>
    <row r="55" spans="1:14" x14ac:dyDescent="0.25">
      <c r="A55">
        <v>2.1936999999999998E-3</v>
      </c>
      <c r="B55">
        <v>8.3999999999999995E-3</v>
      </c>
      <c r="C55">
        <v>8.8000000000000005E-3</v>
      </c>
      <c r="D55">
        <v>9.1999999999999998E-3</v>
      </c>
      <c r="E55">
        <v>8.8000000000000005E-3</v>
      </c>
      <c r="F55">
        <v>8.3999999999999995E-3</v>
      </c>
      <c r="G55">
        <v>8.8000000000000005E-3</v>
      </c>
      <c r="H55">
        <v>8.8000000000000005E-3</v>
      </c>
      <c r="I55">
        <v>7.6E-3</v>
      </c>
      <c r="J55">
        <v>8.0000000000000002E-3</v>
      </c>
      <c r="K55">
        <v>7.1999999999999998E-3</v>
      </c>
      <c r="L55">
        <v>8.3999999999999995E-3</v>
      </c>
      <c r="M55">
        <v>8.3999999999999995E-3</v>
      </c>
      <c r="N55">
        <v>9.5999999999999992E-3</v>
      </c>
    </row>
    <row r="56" spans="1:14" x14ac:dyDescent="0.25">
      <c r="A56">
        <v>2.2350999999999998E-3</v>
      </c>
      <c r="B56">
        <v>8.0000000000000002E-3</v>
      </c>
      <c r="C56">
        <v>9.1999999999999998E-3</v>
      </c>
      <c r="D56">
        <v>8.8000000000000005E-3</v>
      </c>
      <c r="E56">
        <v>8.3999999999999995E-3</v>
      </c>
      <c r="F56">
        <v>8.8000000000000005E-3</v>
      </c>
      <c r="G56">
        <v>8.8000000000000005E-3</v>
      </c>
      <c r="H56">
        <v>8.8000000000000005E-3</v>
      </c>
      <c r="I56">
        <v>8.0000000000000002E-3</v>
      </c>
      <c r="J56">
        <v>8.8000000000000005E-3</v>
      </c>
      <c r="K56">
        <v>7.1999999999999998E-3</v>
      </c>
      <c r="L56">
        <v>8.8000000000000005E-3</v>
      </c>
      <c r="M56">
        <v>8.0000000000000002E-3</v>
      </c>
      <c r="N56">
        <v>0.01</v>
      </c>
    </row>
    <row r="57" spans="1:14" x14ac:dyDescent="0.25">
      <c r="A57">
        <v>2.2764999999999999E-3</v>
      </c>
      <c r="B57">
        <v>7.6E-3</v>
      </c>
      <c r="C57">
        <v>8.3999999999999995E-3</v>
      </c>
      <c r="D57">
        <v>8.0000000000000002E-3</v>
      </c>
      <c r="E57">
        <v>7.6E-3</v>
      </c>
      <c r="F57">
        <v>7.6E-3</v>
      </c>
      <c r="G57">
        <v>9.1999999999999998E-3</v>
      </c>
      <c r="H57">
        <v>8.0000000000000002E-3</v>
      </c>
      <c r="I57">
        <v>8.8000000000000005E-3</v>
      </c>
      <c r="J57">
        <v>7.6E-3</v>
      </c>
      <c r="K57">
        <v>7.1999999999999998E-3</v>
      </c>
      <c r="L57">
        <v>8.0000000000000002E-3</v>
      </c>
      <c r="M57">
        <v>8.3999999999999995E-3</v>
      </c>
      <c r="N57">
        <v>9.1999999999999998E-3</v>
      </c>
    </row>
    <row r="58" spans="1:14" x14ac:dyDescent="0.25">
      <c r="A58">
        <v>2.3178999999999999E-3</v>
      </c>
      <c r="B58">
        <v>7.6E-3</v>
      </c>
      <c r="C58">
        <v>8.8000000000000005E-3</v>
      </c>
      <c r="D58">
        <v>8.0000000000000002E-3</v>
      </c>
      <c r="E58">
        <v>7.6E-3</v>
      </c>
      <c r="F58">
        <v>8.0000000000000002E-3</v>
      </c>
      <c r="G58">
        <v>8.3999999999999995E-3</v>
      </c>
      <c r="H58">
        <v>7.6E-3</v>
      </c>
      <c r="I58">
        <v>8.8000000000000005E-3</v>
      </c>
      <c r="J58">
        <v>8.0000000000000002E-3</v>
      </c>
      <c r="K58">
        <v>6.4000000000000003E-3</v>
      </c>
      <c r="L58">
        <v>8.0000000000000002E-3</v>
      </c>
      <c r="M58">
        <v>8.0000000000000002E-3</v>
      </c>
      <c r="N58">
        <v>9.1999999999999998E-3</v>
      </c>
    </row>
    <row r="59" spans="1:14" x14ac:dyDescent="0.25">
      <c r="A59">
        <v>2.3592999999999999E-3</v>
      </c>
      <c r="B59">
        <v>6.7999999999999996E-3</v>
      </c>
      <c r="C59">
        <v>7.6E-3</v>
      </c>
      <c r="D59">
        <v>7.1999999999999998E-3</v>
      </c>
      <c r="E59">
        <v>7.1999999999999998E-3</v>
      </c>
      <c r="F59">
        <v>7.6E-3</v>
      </c>
      <c r="G59">
        <v>7.1999999999999998E-3</v>
      </c>
      <c r="H59">
        <v>8.0000000000000002E-3</v>
      </c>
      <c r="I59">
        <v>7.1999999999999998E-3</v>
      </c>
      <c r="J59">
        <v>7.6E-3</v>
      </c>
      <c r="K59">
        <v>7.1999999999999998E-3</v>
      </c>
      <c r="L59">
        <v>8.3999999999999995E-3</v>
      </c>
      <c r="M59">
        <v>7.1999999999999998E-3</v>
      </c>
      <c r="N59">
        <v>9.5999999999999992E-3</v>
      </c>
    </row>
    <row r="60" spans="1:14" x14ac:dyDescent="0.25">
      <c r="A60">
        <v>2.4007E-3</v>
      </c>
      <c r="B60">
        <v>7.1999999999999998E-3</v>
      </c>
      <c r="C60">
        <v>7.6E-3</v>
      </c>
      <c r="D60">
        <v>6.7999999999999996E-3</v>
      </c>
      <c r="E60">
        <v>7.6E-3</v>
      </c>
      <c r="F60">
        <v>7.6E-3</v>
      </c>
      <c r="G60">
        <v>7.1999999999999998E-3</v>
      </c>
      <c r="H60">
        <v>7.1999999999999998E-3</v>
      </c>
      <c r="I60">
        <v>7.6E-3</v>
      </c>
      <c r="J60">
        <v>7.1999999999999998E-3</v>
      </c>
      <c r="K60">
        <v>6.7999999999999996E-3</v>
      </c>
      <c r="L60">
        <v>7.6E-3</v>
      </c>
      <c r="M60">
        <v>7.6E-3</v>
      </c>
      <c r="N60">
        <v>8.8000000000000005E-3</v>
      </c>
    </row>
    <row r="61" spans="1:14" x14ac:dyDescent="0.25">
      <c r="A61">
        <v>2.4421E-3</v>
      </c>
      <c r="B61">
        <v>6.7999999999999996E-3</v>
      </c>
      <c r="C61">
        <v>6.7999999999999996E-3</v>
      </c>
      <c r="D61">
        <v>7.1999999999999998E-3</v>
      </c>
      <c r="E61">
        <v>8.0000000000000002E-3</v>
      </c>
      <c r="F61">
        <v>8.0000000000000002E-3</v>
      </c>
      <c r="G61">
        <v>6.7999999999999996E-3</v>
      </c>
      <c r="H61">
        <v>8.0000000000000002E-3</v>
      </c>
      <c r="I61">
        <v>7.1999999999999998E-3</v>
      </c>
      <c r="J61">
        <v>8.0000000000000002E-3</v>
      </c>
      <c r="K61">
        <v>5.5999999999999999E-3</v>
      </c>
      <c r="L61">
        <v>8.0000000000000002E-3</v>
      </c>
      <c r="M61">
        <v>7.1999999999999998E-3</v>
      </c>
      <c r="N61">
        <v>8.3999999999999995E-3</v>
      </c>
    </row>
    <row r="62" spans="1:14" x14ac:dyDescent="0.25">
      <c r="A62">
        <v>2.4834000000000002E-3</v>
      </c>
      <c r="B62">
        <v>7.1999999999999998E-3</v>
      </c>
      <c r="C62">
        <v>6.7999999999999996E-3</v>
      </c>
      <c r="D62">
        <v>7.1999999999999998E-3</v>
      </c>
      <c r="E62">
        <v>8.3999999999999995E-3</v>
      </c>
      <c r="F62">
        <v>7.6E-3</v>
      </c>
      <c r="G62">
        <v>7.1999999999999998E-3</v>
      </c>
      <c r="H62">
        <v>7.1999999999999998E-3</v>
      </c>
      <c r="I62">
        <v>8.0000000000000002E-3</v>
      </c>
      <c r="J62">
        <v>7.1999999999999998E-3</v>
      </c>
      <c r="K62">
        <v>6.0000000000000001E-3</v>
      </c>
      <c r="L62">
        <v>7.6E-3</v>
      </c>
      <c r="M62">
        <v>7.1999999999999998E-3</v>
      </c>
      <c r="N62">
        <v>8.3999999999999995E-3</v>
      </c>
    </row>
    <row r="63" spans="1:14" x14ac:dyDescent="0.25">
      <c r="A63">
        <v>2.5247999999999998E-3</v>
      </c>
      <c r="B63">
        <v>6.4000000000000003E-3</v>
      </c>
      <c r="C63">
        <v>6.4000000000000003E-3</v>
      </c>
      <c r="D63">
        <v>7.1999999999999998E-3</v>
      </c>
      <c r="E63">
        <v>7.6E-3</v>
      </c>
      <c r="F63">
        <v>6.7999999999999996E-3</v>
      </c>
      <c r="G63">
        <v>7.6E-3</v>
      </c>
      <c r="H63">
        <v>7.6E-3</v>
      </c>
      <c r="I63">
        <v>7.1999999999999998E-3</v>
      </c>
      <c r="J63">
        <v>7.6E-3</v>
      </c>
      <c r="K63">
        <v>5.5999999999999999E-3</v>
      </c>
      <c r="L63">
        <v>7.1999999999999998E-3</v>
      </c>
      <c r="M63">
        <v>6.7999999999999996E-3</v>
      </c>
      <c r="N63">
        <v>8.0000000000000002E-3</v>
      </c>
    </row>
    <row r="64" spans="1:14" x14ac:dyDescent="0.25">
      <c r="A64">
        <v>2.5661999999999998E-3</v>
      </c>
      <c r="B64">
        <v>6.4000000000000003E-3</v>
      </c>
      <c r="C64">
        <v>6.7999999999999996E-3</v>
      </c>
      <c r="D64">
        <v>7.1999999999999998E-3</v>
      </c>
      <c r="E64">
        <v>7.6E-3</v>
      </c>
      <c r="F64">
        <v>7.1999999999999998E-3</v>
      </c>
      <c r="G64">
        <v>7.6E-3</v>
      </c>
      <c r="H64">
        <v>6.7999999999999996E-3</v>
      </c>
      <c r="I64">
        <v>7.1999999999999998E-3</v>
      </c>
      <c r="J64">
        <v>7.1999999999999998E-3</v>
      </c>
      <c r="K64">
        <v>5.5999999999999999E-3</v>
      </c>
      <c r="L64">
        <v>7.1999999999999998E-3</v>
      </c>
      <c r="M64">
        <v>7.1999999999999998E-3</v>
      </c>
      <c r="N64">
        <v>8.3999999999999995E-3</v>
      </c>
    </row>
    <row r="65" spans="1:14" x14ac:dyDescent="0.25">
      <c r="A65">
        <v>2.6075999999999998E-3</v>
      </c>
      <c r="B65">
        <v>6.0000000000000001E-3</v>
      </c>
      <c r="C65">
        <v>5.5999999999999999E-3</v>
      </c>
      <c r="D65">
        <v>8.0000000000000002E-3</v>
      </c>
      <c r="E65">
        <v>7.1999999999999998E-3</v>
      </c>
      <c r="F65">
        <v>6.4000000000000003E-3</v>
      </c>
      <c r="G65">
        <v>6.7999999999999996E-3</v>
      </c>
      <c r="H65">
        <v>6.4000000000000003E-3</v>
      </c>
      <c r="I65">
        <v>6.0000000000000001E-3</v>
      </c>
      <c r="J65">
        <v>6.4000000000000003E-3</v>
      </c>
      <c r="K65">
        <v>5.1999999999999998E-3</v>
      </c>
      <c r="L65">
        <v>6.7999999999999996E-3</v>
      </c>
      <c r="M65">
        <v>6.4000000000000003E-3</v>
      </c>
      <c r="N65">
        <v>7.6E-3</v>
      </c>
    </row>
    <row r="66" spans="1:14" x14ac:dyDescent="0.25">
      <c r="A66">
        <v>2.6489999999999999E-3</v>
      </c>
      <c r="B66">
        <v>6.0000000000000001E-3</v>
      </c>
      <c r="C66">
        <v>5.5999999999999999E-3</v>
      </c>
      <c r="D66">
        <v>8.0000000000000002E-3</v>
      </c>
      <c r="E66">
        <v>7.1999999999999998E-3</v>
      </c>
      <c r="F66">
        <v>6.0000000000000001E-3</v>
      </c>
      <c r="G66">
        <v>6.7999999999999996E-3</v>
      </c>
      <c r="H66">
        <v>6.7999999999999996E-3</v>
      </c>
      <c r="I66">
        <v>6.0000000000000001E-3</v>
      </c>
      <c r="J66">
        <v>6.0000000000000001E-3</v>
      </c>
      <c r="K66">
        <v>5.5999999999999999E-3</v>
      </c>
      <c r="L66">
        <v>6.7999999999999996E-3</v>
      </c>
      <c r="M66">
        <v>6.4000000000000003E-3</v>
      </c>
      <c r="N66">
        <v>8.0000000000000002E-3</v>
      </c>
    </row>
    <row r="67" spans="1:14" x14ac:dyDescent="0.25">
      <c r="A67">
        <v>2.6903999999999999E-3</v>
      </c>
      <c r="B67">
        <v>5.5999999999999999E-3</v>
      </c>
      <c r="C67">
        <v>7.6E-3</v>
      </c>
      <c r="D67">
        <v>7.1999999999999998E-3</v>
      </c>
      <c r="E67">
        <v>6.0000000000000001E-3</v>
      </c>
      <c r="F67">
        <v>6.7999999999999996E-3</v>
      </c>
      <c r="G67">
        <v>5.5999999999999999E-3</v>
      </c>
      <c r="H67">
        <v>6.4000000000000003E-3</v>
      </c>
      <c r="I67">
        <v>7.1999999999999998E-3</v>
      </c>
      <c r="J67">
        <v>6.7999999999999996E-3</v>
      </c>
      <c r="K67">
        <v>4.7999999999999996E-3</v>
      </c>
      <c r="L67">
        <v>6.4000000000000003E-3</v>
      </c>
      <c r="M67">
        <v>6.0000000000000001E-3</v>
      </c>
      <c r="N67">
        <v>6.7999999999999996E-3</v>
      </c>
    </row>
    <row r="68" spans="1:14" x14ac:dyDescent="0.25">
      <c r="A68">
        <v>2.7317999999999999E-3</v>
      </c>
      <c r="B68">
        <v>5.5999999999999999E-3</v>
      </c>
      <c r="C68">
        <v>6.7999999999999996E-3</v>
      </c>
      <c r="D68">
        <v>7.1999999999999998E-3</v>
      </c>
      <c r="E68">
        <v>6.4000000000000003E-3</v>
      </c>
      <c r="F68">
        <v>6.0000000000000001E-3</v>
      </c>
      <c r="G68">
        <v>6.0000000000000001E-3</v>
      </c>
      <c r="H68">
        <v>6.7999999999999996E-3</v>
      </c>
      <c r="I68">
        <v>6.7999999999999996E-3</v>
      </c>
      <c r="J68">
        <v>6.7999999999999996E-3</v>
      </c>
      <c r="K68">
        <v>5.1999999999999998E-3</v>
      </c>
      <c r="L68">
        <v>6.0000000000000001E-3</v>
      </c>
      <c r="M68">
        <v>6.4000000000000003E-3</v>
      </c>
      <c r="N68">
        <v>7.6E-3</v>
      </c>
    </row>
    <row r="69" spans="1:14" x14ac:dyDescent="0.25">
      <c r="A69">
        <v>2.7732E-3</v>
      </c>
      <c r="B69">
        <v>5.1999999999999998E-3</v>
      </c>
      <c r="C69">
        <v>5.5999999999999999E-3</v>
      </c>
      <c r="D69">
        <v>6.0000000000000001E-3</v>
      </c>
      <c r="E69">
        <v>5.5999999999999999E-3</v>
      </c>
      <c r="F69">
        <v>6.7999999999999996E-3</v>
      </c>
      <c r="G69">
        <v>5.1999999999999998E-3</v>
      </c>
      <c r="H69">
        <v>6.0000000000000001E-3</v>
      </c>
      <c r="I69">
        <v>5.5999999999999999E-3</v>
      </c>
      <c r="J69">
        <v>5.5999999999999999E-3</v>
      </c>
      <c r="K69">
        <v>4.7999999999999996E-3</v>
      </c>
      <c r="L69">
        <v>5.5999999999999999E-3</v>
      </c>
      <c r="M69">
        <v>5.5999999999999999E-3</v>
      </c>
      <c r="N69">
        <v>6.7999999999999996E-3</v>
      </c>
    </row>
    <row r="70" spans="1:14" x14ac:dyDescent="0.25">
      <c r="A70">
        <v>2.8146E-3</v>
      </c>
      <c r="B70">
        <v>5.1999999999999998E-3</v>
      </c>
      <c r="C70">
        <v>6.4000000000000003E-3</v>
      </c>
      <c r="D70">
        <v>6.0000000000000001E-3</v>
      </c>
      <c r="E70">
        <v>6.0000000000000001E-3</v>
      </c>
      <c r="F70">
        <v>6.0000000000000001E-3</v>
      </c>
      <c r="G70">
        <v>6.0000000000000001E-3</v>
      </c>
      <c r="H70">
        <v>5.5999999999999999E-3</v>
      </c>
      <c r="I70">
        <v>5.5999999999999999E-3</v>
      </c>
      <c r="J70">
        <v>6.0000000000000001E-3</v>
      </c>
      <c r="K70">
        <v>4.7999999999999996E-3</v>
      </c>
      <c r="L70">
        <v>6.0000000000000001E-3</v>
      </c>
      <c r="M70">
        <v>6.0000000000000001E-3</v>
      </c>
      <c r="N70">
        <v>6.7999999999999996E-3</v>
      </c>
    </row>
    <row r="71" spans="1:14" x14ac:dyDescent="0.25">
      <c r="A71">
        <v>2.856E-3</v>
      </c>
      <c r="B71">
        <v>4.7999999999999996E-3</v>
      </c>
      <c r="C71">
        <v>5.5999999999999999E-3</v>
      </c>
      <c r="D71">
        <v>4.7999999999999996E-3</v>
      </c>
      <c r="E71">
        <v>5.5999999999999999E-3</v>
      </c>
      <c r="F71">
        <v>5.5999999999999999E-3</v>
      </c>
      <c r="G71">
        <v>5.5999999999999999E-3</v>
      </c>
      <c r="H71">
        <v>5.1999999999999998E-3</v>
      </c>
      <c r="I71">
        <v>5.1999999999999998E-3</v>
      </c>
      <c r="J71">
        <v>5.5999999999999999E-3</v>
      </c>
      <c r="K71">
        <v>4.0000000000000001E-3</v>
      </c>
      <c r="L71">
        <v>5.1999999999999998E-3</v>
      </c>
      <c r="M71">
        <v>5.1999999999999998E-3</v>
      </c>
      <c r="N71">
        <v>6.4000000000000003E-3</v>
      </c>
    </row>
    <row r="72" spans="1:14" x14ac:dyDescent="0.25">
      <c r="A72">
        <v>2.8972999999999998E-3</v>
      </c>
      <c r="B72">
        <v>4.7999999999999996E-3</v>
      </c>
      <c r="C72">
        <v>6.4000000000000003E-3</v>
      </c>
      <c r="D72">
        <v>5.1999999999999998E-3</v>
      </c>
      <c r="E72">
        <v>6.0000000000000001E-3</v>
      </c>
      <c r="F72">
        <v>5.5999999999999999E-3</v>
      </c>
      <c r="G72">
        <v>6.0000000000000001E-3</v>
      </c>
      <c r="H72">
        <v>5.5999999999999999E-3</v>
      </c>
      <c r="I72">
        <v>6.0000000000000001E-3</v>
      </c>
      <c r="J72">
        <v>5.5999999999999999E-3</v>
      </c>
      <c r="K72">
        <v>4.0000000000000001E-3</v>
      </c>
      <c r="L72">
        <v>5.1999999999999998E-3</v>
      </c>
      <c r="M72">
        <v>5.5999999999999999E-3</v>
      </c>
      <c r="N72">
        <v>6.7999999999999996E-3</v>
      </c>
    </row>
    <row r="73" spans="1:14" x14ac:dyDescent="0.25">
      <c r="A73">
        <v>2.9386999999999998E-3</v>
      </c>
      <c r="B73">
        <v>4.0000000000000001E-3</v>
      </c>
      <c r="C73">
        <v>5.5999999999999999E-3</v>
      </c>
      <c r="D73">
        <v>4.0000000000000001E-3</v>
      </c>
      <c r="E73">
        <v>6.0000000000000001E-3</v>
      </c>
      <c r="F73">
        <v>4.7999999999999996E-3</v>
      </c>
      <c r="G73">
        <v>4.7999999999999996E-3</v>
      </c>
      <c r="H73">
        <v>5.1999999999999998E-3</v>
      </c>
      <c r="I73">
        <v>5.1999999999999998E-3</v>
      </c>
      <c r="J73">
        <v>4.7999999999999996E-3</v>
      </c>
      <c r="K73">
        <v>3.5999999999999999E-3</v>
      </c>
      <c r="L73">
        <v>5.5999999999999999E-3</v>
      </c>
      <c r="M73">
        <v>5.1999999999999998E-3</v>
      </c>
      <c r="N73">
        <v>6.0000000000000001E-3</v>
      </c>
    </row>
    <row r="74" spans="1:14" x14ac:dyDescent="0.25">
      <c r="A74">
        <v>2.9800999999999998E-3</v>
      </c>
      <c r="B74">
        <v>4.0000000000000001E-3</v>
      </c>
      <c r="C74">
        <v>5.5999999999999999E-3</v>
      </c>
      <c r="D74">
        <v>4.4000000000000003E-3</v>
      </c>
      <c r="E74">
        <v>5.5999999999999999E-3</v>
      </c>
      <c r="F74">
        <v>4.7999999999999996E-3</v>
      </c>
      <c r="G74">
        <v>4.7999999999999996E-3</v>
      </c>
      <c r="H74">
        <v>5.5999999999999999E-3</v>
      </c>
      <c r="I74">
        <v>5.1999999999999998E-3</v>
      </c>
      <c r="J74">
        <v>5.1999999999999998E-3</v>
      </c>
      <c r="K74">
        <v>3.2000000000000002E-3</v>
      </c>
      <c r="L74">
        <v>5.1999999999999998E-3</v>
      </c>
      <c r="M74">
        <v>4.7999999999999996E-3</v>
      </c>
      <c r="N74">
        <v>6.0000000000000001E-3</v>
      </c>
    </row>
    <row r="75" spans="1:14" x14ac:dyDescent="0.25">
      <c r="A75">
        <v>3.0214999999999999E-3</v>
      </c>
      <c r="B75">
        <v>4.4000000000000003E-3</v>
      </c>
      <c r="C75">
        <v>4.7999999999999996E-3</v>
      </c>
      <c r="D75">
        <v>5.1999999999999998E-3</v>
      </c>
      <c r="E75">
        <v>5.1999999999999998E-3</v>
      </c>
      <c r="F75">
        <v>4.0000000000000001E-3</v>
      </c>
      <c r="G75">
        <v>4.4000000000000003E-3</v>
      </c>
      <c r="H75">
        <v>4.7999999999999996E-3</v>
      </c>
      <c r="I75">
        <v>4.4000000000000003E-3</v>
      </c>
      <c r="J75">
        <v>4.4000000000000003E-3</v>
      </c>
      <c r="K75">
        <v>4.0000000000000001E-3</v>
      </c>
      <c r="L75">
        <v>4.7999999999999996E-3</v>
      </c>
      <c r="M75">
        <v>5.1999999999999998E-3</v>
      </c>
      <c r="N75">
        <v>6.7999999999999996E-3</v>
      </c>
    </row>
    <row r="76" spans="1:14" x14ac:dyDescent="0.25">
      <c r="A76">
        <v>3.0628999999999999E-3</v>
      </c>
      <c r="B76">
        <v>4.0000000000000001E-3</v>
      </c>
      <c r="C76">
        <v>5.1999999999999998E-3</v>
      </c>
      <c r="D76">
        <v>6.4000000000000003E-3</v>
      </c>
      <c r="E76">
        <v>4.7999999999999996E-3</v>
      </c>
      <c r="F76">
        <v>4.4000000000000003E-3</v>
      </c>
      <c r="G76">
        <v>4.4000000000000003E-3</v>
      </c>
      <c r="H76">
        <v>4.7999999999999996E-3</v>
      </c>
      <c r="I76">
        <v>4.4000000000000003E-3</v>
      </c>
      <c r="J76">
        <v>4.7999999999999996E-3</v>
      </c>
      <c r="K76">
        <v>3.5999999999999999E-3</v>
      </c>
      <c r="L76">
        <v>4.4000000000000003E-3</v>
      </c>
      <c r="M76">
        <v>4.7999999999999996E-3</v>
      </c>
      <c r="N76">
        <v>6.0000000000000001E-3</v>
      </c>
    </row>
    <row r="77" spans="1:14" x14ac:dyDescent="0.25">
      <c r="A77">
        <v>3.1042999999999999E-3</v>
      </c>
      <c r="B77">
        <v>3.2000000000000002E-3</v>
      </c>
      <c r="C77">
        <v>4.0000000000000001E-3</v>
      </c>
      <c r="D77">
        <v>5.1999999999999998E-3</v>
      </c>
      <c r="E77">
        <v>4.0000000000000001E-3</v>
      </c>
      <c r="F77">
        <v>5.1999999999999998E-3</v>
      </c>
      <c r="G77">
        <v>5.1999999999999998E-3</v>
      </c>
      <c r="H77">
        <v>4.0000000000000001E-3</v>
      </c>
      <c r="I77">
        <v>5.1999999999999998E-3</v>
      </c>
      <c r="J77">
        <v>4.4000000000000003E-3</v>
      </c>
      <c r="K77">
        <v>2.8E-3</v>
      </c>
      <c r="L77">
        <v>4.7999999999999996E-3</v>
      </c>
      <c r="M77">
        <v>4.4000000000000003E-3</v>
      </c>
      <c r="N77">
        <v>5.1999999999999998E-3</v>
      </c>
    </row>
    <row r="78" spans="1:14" x14ac:dyDescent="0.25">
      <c r="A78">
        <v>3.1457E-3</v>
      </c>
      <c r="B78">
        <v>3.5999999999999999E-3</v>
      </c>
      <c r="C78">
        <v>4.0000000000000001E-3</v>
      </c>
      <c r="D78">
        <v>5.5999999999999999E-3</v>
      </c>
      <c r="E78">
        <v>4.0000000000000001E-3</v>
      </c>
      <c r="F78">
        <v>4.7999999999999996E-3</v>
      </c>
      <c r="G78">
        <v>5.1999999999999998E-3</v>
      </c>
      <c r="H78">
        <v>4.4000000000000003E-3</v>
      </c>
      <c r="I78">
        <v>4.7999999999999996E-3</v>
      </c>
      <c r="J78">
        <v>4.7999999999999996E-3</v>
      </c>
      <c r="K78">
        <v>3.2000000000000002E-3</v>
      </c>
      <c r="L78">
        <v>4.7999999999999996E-3</v>
      </c>
      <c r="M78">
        <v>4.4000000000000003E-3</v>
      </c>
      <c r="N78">
        <v>5.5999999999999999E-3</v>
      </c>
    </row>
    <row r="79" spans="1:14" x14ac:dyDescent="0.25">
      <c r="A79">
        <v>3.1871E-3</v>
      </c>
      <c r="B79">
        <v>4.0000000000000001E-3</v>
      </c>
      <c r="C79">
        <v>3.5999999999999999E-3</v>
      </c>
      <c r="D79">
        <v>4.7999999999999996E-3</v>
      </c>
      <c r="E79">
        <v>4.4000000000000003E-3</v>
      </c>
      <c r="F79">
        <v>4.0000000000000001E-3</v>
      </c>
      <c r="G79">
        <v>4.0000000000000001E-3</v>
      </c>
      <c r="H79">
        <v>4.0000000000000001E-3</v>
      </c>
      <c r="I79">
        <v>3.5999999999999999E-3</v>
      </c>
      <c r="J79">
        <v>4.0000000000000001E-3</v>
      </c>
      <c r="K79">
        <v>2.3999999999999998E-3</v>
      </c>
      <c r="L79">
        <v>4.0000000000000001E-3</v>
      </c>
      <c r="M79">
        <v>4.0000000000000001E-3</v>
      </c>
      <c r="N79">
        <v>5.1999999999999998E-3</v>
      </c>
    </row>
    <row r="80" spans="1:14" x14ac:dyDescent="0.25">
      <c r="A80">
        <v>3.2285E-3</v>
      </c>
      <c r="B80">
        <v>3.2000000000000002E-3</v>
      </c>
      <c r="C80">
        <v>3.2000000000000002E-3</v>
      </c>
      <c r="D80">
        <v>4.7999999999999996E-3</v>
      </c>
      <c r="E80">
        <v>4.0000000000000001E-3</v>
      </c>
      <c r="F80">
        <v>4.0000000000000001E-3</v>
      </c>
      <c r="G80">
        <v>4.0000000000000001E-3</v>
      </c>
      <c r="H80">
        <v>4.4000000000000003E-3</v>
      </c>
      <c r="I80">
        <v>4.0000000000000001E-3</v>
      </c>
      <c r="J80">
        <v>4.4000000000000003E-3</v>
      </c>
      <c r="K80">
        <v>2E-3</v>
      </c>
      <c r="L80">
        <v>4.4000000000000003E-3</v>
      </c>
      <c r="M80">
        <v>4.0000000000000001E-3</v>
      </c>
      <c r="N80">
        <v>5.5999999999999999E-3</v>
      </c>
    </row>
    <row r="81" spans="1:14" x14ac:dyDescent="0.25">
      <c r="A81">
        <v>3.2699000000000001E-3</v>
      </c>
      <c r="B81">
        <v>3.5999999999999999E-3</v>
      </c>
      <c r="C81">
        <v>2.8E-3</v>
      </c>
      <c r="D81">
        <v>4.4000000000000003E-3</v>
      </c>
      <c r="E81">
        <v>4.7999999999999996E-3</v>
      </c>
      <c r="F81">
        <v>3.2000000000000002E-3</v>
      </c>
      <c r="G81">
        <v>2.8E-3</v>
      </c>
      <c r="H81">
        <v>3.5999999999999999E-3</v>
      </c>
      <c r="I81">
        <v>3.2000000000000002E-3</v>
      </c>
      <c r="J81">
        <v>3.5999999999999999E-3</v>
      </c>
      <c r="K81">
        <v>2.3999999999999998E-3</v>
      </c>
      <c r="L81">
        <v>3.5999999999999999E-3</v>
      </c>
      <c r="M81">
        <v>3.5999999999999999E-3</v>
      </c>
      <c r="N81">
        <v>4.7999999999999996E-3</v>
      </c>
    </row>
    <row r="82" spans="1:14" x14ac:dyDescent="0.25">
      <c r="A82">
        <v>3.3113000000000001E-3</v>
      </c>
      <c r="B82">
        <v>3.5999999999999999E-3</v>
      </c>
      <c r="C82">
        <v>2.8E-3</v>
      </c>
      <c r="D82">
        <v>4.0000000000000001E-3</v>
      </c>
      <c r="E82">
        <v>4.0000000000000001E-3</v>
      </c>
      <c r="F82">
        <v>3.5999999999999999E-3</v>
      </c>
      <c r="G82">
        <v>2.8E-3</v>
      </c>
      <c r="H82">
        <v>3.5999999999999999E-3</v>
      </c>
      <c r="I82">
        <v>4.0000000000000001E-3</v>
      </c>
      <c r="J82">
        <v>3.5999999999999999E-3</v>
      </c>
      <c r="K82">
        <v>2E-3</v>
      </c>
      <c r="L82">
        <v>4.0000000000000001E-3</v>
      </c>
      <c r="M82">
        <v>4.0000000000000001E-3</v>
      </c>
      <c r="N82">
        <v>4.7999999999999996E-3</v>
      </c>
    </row>
    <row r="83" spans="1:14" x14ac:dyDescent="0.25">
      <c r="A83">
        <v>3.3525999999999999E-3</v>
      </c>
      <c r="B83">
        <v>2.8E-3</v>
      </c>
      <c r="C83">
        <v>3.2000000000000002E-3</v>
      </c>
      <c r="D83">
        <v>2.8E-3</v>
      </c>
      <c r="E83">
        <v>4.4000000000000003E-3</v>
      </c>
      <c r="F83">
        <v>2.8E-3</v>
      </c>
      <c r="G83">
        <v>3.2000000000000002E-3</v>
      </c>
      <c r="H83">
        <v>2.8E-3</v>
      </c>
      <c r="I83">
        <v>3.5999999999999999E-3</v>
      </c>
      <c r="J83">
        <v>2.8E-3</v>
      </c>
      <c r="K83">
        <v>1.1999999999999999E-3</v>
      </c>
      <c r="L83">
        <v>3.5999999999999999E-3</v>
      </c>
      <c r="M83">
        <v>2.8E-3</v>
      </c>
      <c r="N83">
        <v>4.4000000000000003E-3</v>
      </c>
    </row>
    <row r="84" spans="1:14" x14ac:dyDescent="0.25">
      <c r="A84">
        <v>3.3939999999999999E-3</v>
      </c>
      <c r="B84">
        <v>2.8E-3</v>
      </c>
      <c r="C84">
        <v>2.8E-3</v>
      </c>
      <c r="D84">
        <v>3.2000000000000002E-3</v>
      </c>
      <c r="E84">
        <v>4.0000000000000001E-3</v>
      </c>
      <c r="F84">
        <v>2.8E-3</v>
      </c>
      <c r="G84">
        <v>3.2000000000000002E-3</v>
      </c>
      <c r="H84">
        <v>2.8E-3</v>
      </c>
      <c r="I84">
        <v>3.5999999999999999E-3</v>
      </c>
      <c r="J84">
        <v>3.2000000000000002E-3</v>
      </c>
      <c r="K84">
        <v>8.0000000000000004E-4</v>
      </c>
      <c r="L84">
        <v>4.0000000000000001E-3</v>
      </c>
      <c r="M84">
        <v>3.5999999999999999E-3</v>
      </c>
      <c r="N84">
        <v>4.4000000000000003E-3</v>
      </c>
    </row>
    <row r="85" spans="1:14" x14ac:dyDescent="0.25">
      <c r="A85">
        <v>3.4353999999999999E-3</v>
      </c>
      <c r="B85">
        <v>2.3999999999999998E-3</v>
      </c>
      <c r="C85">
        <v>2.3999999999999998E-3</v>
      </c>
      <c r="D85">
        <v>2.3999999999999998E-3</v>
      </c>
      <c r="E85">
        <v>2.8E-3</v>
      </c>
      <c r="F85">
        <v>3.5999999999999999E-3</v>
      </c>
      <c r="G85">
        <v>3.5999999999999999E-3</v>
      </c>
      <c r="H85">
        <v>2.3999999999999998E-3</v>
      </c>
      <c r="I85">
        <v>2.3999999999999998E-3</v>
      </c>
      <c r="J85">
        <v>2.3999999999999998E-3</v>
      </c>
      <c r="K85">
        <v>1.1999999999999999E-3</v>
      </c>
      <c r="L85">
        <v>2.8E-3</v>
      </c>
      <c r="M85">
        <v>2.8E-3</v>
      </c>
      <c r="N85">
        <v>3.5999999999999999E-3</v>
      </c>
    </row>
    <row r="86" spans="1:14" x14ac:dyDescent="0.25">
      <c r="A86">
        <v>3.4767999999999999E-3</v>
      </c>
      <c r="B86">
        <v>2.3999999999999998E-3</v>
      </c>
      <c r="C86">
        <v>3.2000000000000002E-3</v>
      </c>
      <c r="D86">
        <v>2.3999999999999998E-3</v>
      </c>
      <c r="E86">
        <v>2.8E-3</v>
      </c>
      <c r="F86">
        <v>2.3999999999999998E-3</v>
      </c>
      <c r="G86">
        <v>2.8E-3</v>
      </c>
      <c r="H86">
        <v>2.8E-3</v>
      </c>
      <c r="I86">
        <v>2.3999999999999998E-3</v>
      </c>
      <c r="J86">
        <v>2.3999999999999998E-3</v>
      </c>
      <c r="K86">
        <v>8.0000000000000004E-4</v>
      </c>
      <c r="L86">
        <v>2.8E-3</v>
      </c>
      <c r="M86">
        <v>2.8E-3</v>
      </c>
      <c r="N86">
        <v>3.5999999999999999E-3</v>
      </c>
    </row>
    <row r="87" spans="1:14" x14ac:dyDescent="0.25">
      <c r="A87">
        <v>3.5182E-3</v>
      </c>
      <c r="B87">
        <v>1.1999999999999999E-3</v>
      </c>
      <c r="C87">
        <v>2.3999999999999998E-3</v>
      </c>
      <c r="D87">
        <v>1.6000000000000001E-3</v>
      </c>
      <c r="E87">
        <v>2E-3</v>
      </c>
      <c r="F87">
        <v>3.2000000000000002E-3</v>
      </c>
      <c r="G87">
        <v>2E-3</v>
      </c>
      <c r="H87">
        <v>2.3999999999999998E-3</v>
      </c>
      <c r="I87">
        <v>2.8E-3</v>
      </c>
      <c r="J87">
        <v>2.3999999999999998E-3</v>
      </c>
      <c r="K87">
        <v>0</v>
      </c>
      <c r="L87">
        <v>2.3999999999999998E-3</v>
      </c>
      <c r="M87">
        <v>2E-3</v>
      </c>
      <c r="N87">
        <v>3.5999999999999999E-3</v>
      </c>
    </row>
    <row r="88" spans="1:14" x14ac:dyDescent="0.25">
      <c r="A88">
        <v>3.5596E-3</v>
      </c>
      <c r="B88">
        <v>1.1999999999999999E-3</v>
      </c>
      <c r="C88">
        <v>2.3999999999999998E-3</v>
      </c>
      <c r="D88">
        <v>2.8E-3</v>
      </c>
      <c r="E88">
        <v>2E-3</v>
      </c>
      <c r="F88">
        <v>2.8E-3</v>
      </c>
      <c r="G88">
        <v>2E-3</v>
      </c>
      <c r="H88">
        <v>2E-3</v>
      </c>
      <c r="I88">
        <v>2.8E-3</v>
      </c>
      <c r="J88">
        <v>2.3999999999999998E-3</v>
      </c>
      <c r="K88">
        <v>0</v>
      </c>
      <c r="L88">
        <v>2.3999999999999998E-3</v>
      </c>
      <c r="M88">
        <v>2.3999999999999998E-3</v>
      </c>
      <c r="N88">
        <v>3.2000000000000002E-3</v>
      </c>
    </row>
    <row r="89" spans="1:14" x14ac:dyDescent="0.25">
      <c r="A89">
        <v>3.601E-3</v>
      </c>
      <c r="B89">
        <v>8.0000000000000004E-4</v>
      </c>
      <c r="C89">
        <v>2.8E-3</v>
      </c>
      <c r="D89">
        <v>2.3999999999999998E-3</v>
      </c>
      <c r="E89">
        <v>1.6000000000000001E-3</v>
      </c>
      <c r="F89">
        <v>1.6000000000000001E-3</v>
      </c>
      <c r="G89">
        <v>1.1999999999999999E-3</v>
      </c>
      <c r="H89">
        <v>1.1999999999999999E-3</v>
      </c>
      <c r="I89">
        <v>8.0000000000000004E-4</v>
      </c>
      <c r="J89">
        <v>1.6000000000000001E-3</v>
      </c>
      <c r="K89">
        <v>-8.0000000000000004E-4</v>
      </c>
      <c r="L89">
        <v>1.6000000000000001E-3</v>
      </c>
      <c r="M89">
        <v>1.6000000000000001E-3</v>
      </c>
      <c r="N89">
        <v>2.8E-3</v>
      </c>
    </row>
    <row r="90" spans="1:14" x14ac:dyDescent="0.25">
      <c r="A90">
        <v>3.6424000000000001E-3</v>
      </c>
      <c r="B90">
        <v>8.0000000000000004E-4</v>
      </c>
      <c r="C90">
        <v>2.3999999999999998E-3</v>
      </c>
      <c r="D90">
        <v>2.3999999999999998E-3</v>
      </c>
      <c r="E90">
        <v>1.6000000000000001E-3</v>
      </c>
      <c r="F90">
        <v>1.6000000000000001E-3</v>
      </c>
      <c r="G90">
        <v>8.0000000000000004E-4</v>
      </c>
      <c r="H90">
        <v>1.1999999999999999E-3</v>
      </c>
      <c r="I90">
        <v>4.0000000000000002E-4</v>
      </c>
      <c r="J90">
        <v>1.6000000000000001E-3</v>
      </c>
      <c r="K90">
        <v>-8.0000000000000004E-4</v>
      </c>
      <c r="L90">
        <v>2E-3</v>
      </c>
      <c r="M90">
        <v>1.6000000000000001E-3</v>
      </c>
      <c r="N90">
        <v>2.8E-3</v>
      </c>
    </row>
    <row r="91" spans="1:14" x14ac:dyDescent="0.25">
      <c r="A91">
        <v>3.6838000000000001E-3</v>
      </c>
      <c r="B91">
        <v>0</v>
      </c>
      <c r="C91">
        <v>1.1999999999999999E-3</v>
      </c>
      <c r="D91">
        <v>2.8E-3</v>
      </c>
      <c r="E91">
        <v>1.1999999999999999E-3</v>
      </c>
      <c r="F91">
        <v>8.0000000000000004E-4</v>
      </c>
      <c r="G91">
        <v>1.1999999999999999E-3</v>
      </c>
      <c r="H91">
        <v>8.0000000000000004E-4</v>
      </c>
      <c r="I91">
        <v>1.6000000000000001E-3</v>
      </c>
      <c r="J91">
        <v>8.0000000000000004E-4</v>
      </c>
      <c r="K91">
        <v>-8.0000000000000004E-4</v>
      </c>
      <c r="L91">
        <v>8.0000000000000004E-4</v>
      </c>
      <c r="M91">
        <v>8.0000000000000004E-4</v>
      </c>
      <c r="N91">
        <v>2.3999999999999998E-3</v>
      </c>
    </row>
    <row r="92" spans="1:14" x14ac:dyDescent="0.25">
      <c r="A92">
        <v>3.7252000000000001E-3</v>
      </c>
      <c r="B92">
        <v>-4.0000000000000002E-4</v>
      </c>
      <c r="C92">
        <v>8.0000000000000004E-4</v>
      </c>
      <c r="D92">
        <v>2.3999999999999998E-3</v>
      </c>
      <c r="E92">
        <v>2E-3</v>
      </c>
      <c r="F92">
        <v>8.0000000000000004E-4</v>
      </c>
      <c r="G92">
        <v>1.1999999999999999E-3</v>
      </c>
      <c r="H92">
        <v>1.1999999999999999E-3</v>
      </c>
      <c r="I92">
        <v>1.6000000000000001E-3</v>
      </c>
      <c r="J92">
        <v>8.0000000000000004E-4</v>
      </c>
      <c r="K92">
        <v>-8.0000000000000004E-4</v>
      </c>
      <c r="L92">
        <v>1.1999999999999999E-3</v>
      </c>
      <c r="M92">
        <v>8.0000000000000004E-4</v>
      </c>
      <c r="N92">
        <v>1.6000000000000001E-3</v>
      </c>
    </row>
    <row r="93" spans="1:14" x14ac:dyDescent="0.25">
      <c r="A93">
        <v>3.7666000000000002E-3</v>
      </c>
      <c r="B93">
        <v>4.0000000000000002E-4</v>
      </c>
      <c r="C93">
        <v>4.0000000000000002E-4</v>
      </c>
      <c r="D93">
        <v>1.1999999999999999E-3</v>
      </c>
      <c r="E93">
        <v>1.1999999999999999E-3</v>
      </c>
      <c r="F93">
        <v>4.0000000000000002E-4</v>
      </c>
      <c r="G93">
        <v>8.0000000000000004E-4</v>
      </c>
      <c r="H93">
        <v>4.0000000000000002E-4</v>
      </c>
      <c r="I93">
        <v>4.0000000000000002E-4</v>
      </c>
      <c r="J93">
        <v>8.0000000000000004E-4</v>
      </c>
      <c r="K93">
        <v>-2E-3</v>
      </c>
      <c r="L93">
        <v>8.0000000000000004E-4</v>
      </c>
      <c r="M93">
        <v>4.0000000000000002E-4</v>
      </c>
      <c r="N93">
        <v>2E-3</v>
      </c>
    </row>
    <row r="94" spans="1:14" x14ac:dyDescent="0.25">
      <c r="A94">
        <v>3.8078999999999999E-3</v>
      </c>
      <c r="B94">
        <v>-8.0000000000000004E-4</v>
      </c>
      <c r="C94">
        <v>0</v>
      </c>
      <c r="D94">
        <v>1.1999999999999999E-3</v>
      </c>
      <c r="E94">
        <v>1.1999999999999999E-3</v>
      </c>
      <c r="F94">
        <v>8.0000000000000004E-4</v>
      </c>
      <c r="G94">
        <v>4.0000000000000002E-4</v>
      </c>
      <c r="H94">
        <v>4.0000000000000002E-4</v>
      </c>
      <c r="I94">
        <v>8.0000000000000004E-4</v>
      </c>
      <c r="J94">
        <v>4.0000000000000002E-4</v>
      </c>
      <c r="K94">
        <v>-1.6000000000000001E-3</v>
      </c>
      <c r="L94">
        <v>8.0000000000000004E-4</v>
      </c>
      <c r="M94">
        <v>4.0000000000000002E-4</v>
      </c>
      <c r="N94">
        <v>1.6000000000000001E-3</v>
      </c>
    </row>
    <row r="95" spans="1:14" x14ac:dyDescent="0.25">
      <c r="A95">
        <v>3.8492999999999999E-3</v>
      </c>
      <c r="B95">
        <v>-8.0000000000000004E-4</v>
      </c>
      <c r="C95">
        <v>-8.0000000000000004E-4</v>
      </c>
      <c r="D95">
        <v>-4.0000000000000002E-4</v>
      </c>
      <c r="E95">
        <v>4.0000000000000002E-4</v>
      </c>
      <c r="F95">
        <v>-4.0000000000000002E-4</v>
      </c>
      <c r="G95">
        <v>-8.0000000000000004E-4</v>
      </c>
      <c r="H95">
        <v>-8.0000000000000004E-4</v>
      </c>
      <c r="I95">
        <v>-4.0000000000000002E-4</v>
      </c>
      <c r="J95">
        <v>-4.0000000000000002E-4</v>
      </c>
      <c r="K95">
        <v>-2.3999999999999998E-3</v>
      </c>
      <c r="L95">
        <v>0</v>
      </c>
      <c r="M95">
        <v>-4.0000000000000002E-4</v>
      </c>
      <c r="N95">
        <v>8.0000000000000004E-4</v>
      </c>
    </row>
    <row r="96" spans="1:14" x14ac:dyDescent="0.25">
      <c r="A96">
        <v>3.8907E-3</v>
      </c>
      <c r="B96">
        <v>-8.0000000000000004E-4</v>
      </c>
      <c r="C96">
        <v>-8.0000000000000004E-4</v>
      </c>
      <c r="D96">
        <v>0</v>
      </c>
      <c r="E96">
        <v>0</v>
      </c>
      <c r="F96">
        <v>0</v>
      </c>
      <c r="G96">
        <v>-8.0000000000000004E-4</v>
      </c>
      <c r="H96">
        <v>-8.0000000000000004E-4</v>
      </c>
      <c r="I96">
        <v>-8.0000000000000004E-4</v>
      </c>
      <c r="J96">
        <v>0</v>
      </c>
      <c r="K96">
        <v>-2E-3</v>
      </c>
      <c r="L96">
        <v>0</v>
      </c>
      <c r="M96">
        <v>0</v>
      </c>
      <c r="N96">
        <v>1.1999999999999999E-3</v>
      </c>
    </row>
    <row r="97" spans="1:14" x14ac:dyDescent="0.25">
      <c r="A97">
        <v>3.9321E-3</v>
      </c>
      <c r="B97">
        <v>-1.6000000000000001E-3</v>
      </c>
      <c r="C97">
        <v>-1.1999999999999999E-3</v>
      </c>
      <c r="D97">
        <v>-1.1999999999999999E-3</v>
      </c>
      <c r="E97">
        <v>-8.0000000000000004E-4</v>
      </c>
      <c r="F97">
        <v>-8.0000000000000004E-4</v>
      </c>
      <c r="G97">
        <v>-1.1999999999999999E-3</v>
      </c>
      <c r="H97">
        <v>-4.0000000000000002E-4</v>
      </c>
      <c r="I97">
        <v>-4.0000000000000002E-4</v>
      </c>
      <c r="J97">
        <v>-8.0000000000000004E-4</v>
      </c>
      <c r="K97">
        <v>-3.2000000000000002E-3</v>
      </c>
      <c r="L97">
        <v>-8.0000000000000004E-4</v>
      </c>
      <c r="M97">
        <v>-8.0000000000000004E-4</v>
      </c>
      <c r="N97">
        <v>0</v>
      </c>
    </row>
    <row r="98" spans="1:14" x14ac:dyDescent="0.25">
      <c r="A98">
        <v>3.9734999999999996E-3</v>
      </c>
      <c r="B98">
        <v>-1.6000000000000001E-3</v>
      </c>
      <c r="C98">
        <v>-8.0000000000000004E-4</v>
      </c>
      <c r="D98">
        <v>-8.0000000000000004E-4</v>
      </c>
      <c r="E98">
        <v>-8.0000000000000004E-4</v>
      </c>
      <c r="F98">
        <v>-8.0000000000000004E-4</v>
      </c>
      <c r="G98">
        <v>-8.0000000000000004E-4</v>
      </c>
      <c r="H98">
        <v>-8.0000000000000004E-4</v>
      </c>
      <c r="I98">
        <v>-8.0000000000000004E-4</v>
      </c>
      <c r="J98">
        <v>-8.0000000000000004E-4</v>
      </c>
      <c r="K98">
        <v>-2.8E-3</v>
      </c>
      <c r="L98">
        <v>-8.0000000000000004E-4</v>
      </c>
      <c r="M98">
        <v>-8.0000000000000004E-4</v>
      </c>
      <c r="N98">
        <v>4.0000000000000002E-4</v>
      </c>
    </row>
    <row r="99" spans="1:14" x14ac:dyDescent="0.25">
      <c r="A99">
        <v>4.0149000000000001E-3</v>
      </c>
      <c r="B99">
        <v>-2.8E-3</v>
      </c>
      <c r="C99">
        <v>-2E-3</v>
      </c>
      <c r="D99">
        <v>-1.6000000000000001E-3</v>
      </c>
      <c r="E99">
        <v>-1.1999999999999999E-3</v>
      </c>
      <c r="F99">
        <v>-1.6000000000000001E-3</v>
      </c>
      <c r="G99">
        <v>-1.1999999999999999E-3</v>
      </c>
      <c r="H99">
        <v>-1.1999999999999999E-3</v>
      </c>
      <c r="I99">
        <v>-2E-3</v>
      </c>
      <c r="J99">
        <v>-1.6000000000000001E-3</v>
      </c>
      <c r="K99">
        <v>-4.0000000000000001E-3</v>
      </c>
      <c r="L99">
        <v>-1.1999999999999999E-3</v>
      </c>
      <c r="M99">
        <v>-1.6000000000000001E-3</v>
      </c>
      <c r="N99">
        <v>-4.0000000000000002E-4</v>
      </c>
    </row>
    <row r="100" spans="1:14" x14ac:dyDescent="0.25">
      <c r="A100">
        <v>4.0562999999999997E-3</v>
      </c>
      <c r="B100">
        <v>-2.3999999999999998E-3</v>
      </c>
      <c r="C100">
        <v>-2E-3</v>
      </c>
      <c r="D100">
        <v>-1.1999999999999999E-3</v>
      </c>
      <c r="E100">
        <v>-1.1999999999999999E-3</v>
      </c>
      <c r="F100">
        <v>-1.1999999999999999E-3</v>
      </c>
      <c r="G100">
        <v>-1.1999999999999999E-3</v>
      </c>
      <c r="H100">
        <v>-1.6000000000000001E-3</v>
      </c>
      <c r="I100">
        <v>-1.1999999999999999E-3</v>
      </c>
      <c r="J100">
        <v>-1.1999999999999999E-3</v>
      </c>
      <c r="K100">
        <v>-4.0000000000000001E-3</v>
      </c>
      <c r="L100">
        <v>-8.0000000000000004E-4</v>
      </c>
      <c r="M100">
        <v>-1.1999999999999999E-3</v>
      </c>
      <c r="N100">
        <v>0</v>
      </c>
    </row>
    <row r="101" spans="1:14" x14ac:dyDescent="0.25">
      <c r="A101">
        <v>4.0977000000000001E-3</v>
      </c>
      <c r="B101">
        <v>-3.5999999999999999E-3</v>
      </c>
      <c r="C101">
        <v>-1.6000000000000001E-3</v>
      </c>
      <c r="D101">
        <v>-1.1999999999999999E-3</v>
      </c>
      <c r="E101">
        <v>-1.1999999999999999E-3</v>
      </c>
      <c r="F101">
        <v>-2E-3</v>
      </c>
      <c r="G101">
        <v>-2E-3</v>
      </c>
      <c r="H101">
        <v>-2E-3</v>
      </c>
      <c r="I101">
        <v>-2E-3</v>
      </c>
      <c r="J101">
        <v>-2E-3</v>
      </c>
      <c r="K101">
        <v>-4.4000000000000003E-3</v>
      </c>
      <c r="L101">
        <v>-2E-3</v>
      </c>
      <c r="M101">
        <v>-2E-3</v>
      </c>
      <c r="N101">
        <v>-8.0000000000000004E-4</v>
      </c>
    </row>
    <row r="102" spans="1:14" x14ac:dyDescent="0.25">
      <c r="A102">
        <v>4.1390999999999997E-3</v>
      </c>
      <c r="B102">
        <v>-3.2000000000000002E-3</v>
      </c>
      <c r="C102">
        <v>-2E-3</v>
      </c>
      <c r="D102">
        <v>-1.1999999999999999E-3</v>
      </c>
      <c r="E102">
        <v>-1.1999999999999999E-3</v>
      </c>
      <c r="F102">
        <v>-2E-3</v>
      </c>
      <c r="G102">
        <v>-2.3999999999999998E-3</v>
      </c>
      <c r="H102">
        <v>-2E-3</v>
      </c>
      <c r="I102">
        <v>-2.3999999999999998E-3</v>
      </c>
      <c r="J102">
        <v>-2E-3</v>
      </c>
      <c r="K102">
        <v>-4.4000000000000003E-3</v>
      </c>
      <c r="L102">
        <v>-2E-3</v>
      </c>
      <c r="M102">
        <v>-2E-3</v>
      </c>
      <c r="N102">
        <v>-8.0000000000000004E-4</v>
      </c>
    </row>
    <row r="103" spans="1:14" x14ac:dyDescent="0.25">
      <c r="A103">
        <v>4.1805000000000002E-3</v>
      </c>
      <c r="B103">
        <v>-4.0000000000000001E-3</v>
      </c>
      <c r="C103">
        <v>-2.3999999999999998E-3</v>
      </c>
      <c r="D103">
        <v>-1.6000000000000001E-3</v>
      </c>
      <c r="E103">
        <v>-2E-3</v>
      </c>
      <c r="F103">
        <v>-2.3999999999999998E-3</v>
      </c>
      <c r="G103">
        <v>-3.5999999999999999E-3</v>
      </c>
      <c r="H103">
        <v>-2.8E-3</v>
      </c>
      <c r="I103">
        <v>-1.6000000000000001E-3</v>
      </c>
      <c r="J103">
        <v>-2.8E-3</v>
      </c>
      <c r="K103">
        <v>-5.1999999999999998E-3</v>
      </c>
      <c r="L103">
        <v>-2.8E-3</v>
      </c>
      <c r="M103">
        <v>-2.8E-3</v>
      </c>
      <c r="N103">
        <v>-1.6000000000000001E-3</v>
      </c>
    </row>
    <row r="104" spans="1:14" x14ac:dyDescent="0.25">
      <c r="A104">
        <v>4.2218999999999998E-3</v>
      </c>
      <c r="B104">
        <v>-4.0000000000000001E-3</v>
      </c>
      <c r="C104">
        <v>-2.3999999999999998E-3</v>
      </c>
      <c r="D104">
        <v>-1.6000000000000001E-3</v>
      </c>
      <c r="E104">
        <v>-2E-3</v>
      </c>
      <c r="F104">
        <v>-2.3999999999999998E-3</v>
      </c>
      <c r="G104">
        <v>-3.5999999999999999E-3</v>
      </c>
      <c r="H104">
        <v>-2.8E-3</v>
      </c>
      <c r="I104">
        <v>-2.8E-3</v>
      </c>
      <c r="J104">
        <v>-2.3999999999999998E-3</v>
      </c>
      <c r="K104">
        <v>-5.1999999999999998E-3</v>
      </c>
      <c r="L104">
        <v>-2.8E-3</v>
      </c>
      <c r="M104">
        <v>-2.8E-3</v>
      </c>
      <c r="N104">
        <v>-1.6000000000000001E-3</v>
      </c>
    </row>
    <row r="105" spans="1:14" x14ac:dyDescent="0.25">
      <c r="A105">
        <v>4.2632E-3</v>
      </c>
      <c r="B105">
        <v>-4.4000000000000003E-3</v>
      </c>
      <c r="C105">
        <v>-2.8E-3</v>
      </c>
      <c r="D105">
        <v>-2.3999999999999998E-3</v>
      </c>
      <c r="E105">
        <v>-3.5999999999999999E-3</v>
      </c>
      <c r="F105">
        <v>-3.2000000000000002E-3</v>
      </c>
      <c r="G105">
        <v>-3.2000000000000002E-3</v>
      </c>
      <c r="H105">
        <v>-3.5999999999999999E-3</v>
      </c>
      <c r="I105">
        <v>-4.0000000000000001E-3</v>
      </c>
      <c r="J105">
        <v>-3.5999999999999999E-3</v>
      </c>
      <c r="K105">
        <v>-5.5999999999999999E-3</v>
      </c>
      <c r="L105">
        <v>-3.2000000000000002E-3</v>
      </c>
      <c r="M105">
        <v>-3.5999999999999999E-3</v>
      </c>
      <c r="N105">
        <v>-2.3999999999999998E-3</v>
      </c>
    </row>
    <row r="106" spans="1:14" x14ac:dyDescent="0.25">
      <c r="A106">
        <v>4.3045999999999996E-3</v>
      </c>
      <c r="B106">
        <v>-4.4000000000000003E-3</v>
      </c>
      <c r="C106">
        <v>-2.8E-3</v>
      </c>
      <c r="D106">
        <v>-2.3999999999999998E-3</v>
      </c>
      <c r="E106">
        <v>-3.5999999999999999E-3</v>
      </c>
      <c r="F106">
        <v>-3.2000000000000002E-3</v>
      </c>
      <c r="G106">
        <v>-3.2000000000000002E-3</v>
      </c>
      <c r="H106">
        <v>-3.5999999999999999E-3</v>
      </c>
      <c r="I106">
        <v>-3.5999999999999999E-3</v>
      </c>
      <c r="J106">
        <v>-3.2000000000000002E-3</v>
      </c>
      <c r="K106">
        <v>-5.1999999999999998E-3</v>
      </c>
      <c r="L106">
        <v>-3.2000000000000002E-3</v>
      </c>
      <c r="M106">
        <v>-3.5999999999999999E-3</v>
      </c>
      <c r="N106">
        <v>-2.3999999999999998E-3</v>
      </c>
    </row>
    <row r="107" spans="1:14" x14ac:dyDescent="0.25">
      <c r="A107">
        <v>4.346E-3</v>
      </c>
      <c r="B107">
        <v>-5.1999999999999998E-3</v>
      </c>
      <c r="C107">
        <v>-4.0000000000000001E-3</v>
      </c>
      <c r="D107">
        <v>-4.0000000000000001E-3</v>
      </c>
      <c r="E107">
        <v>-4.4000000000000003E-3</v>
      </c>
      <c r="F107">
        <v>-4.4000000000000003E-3</v>
      </c>
      <c r="G107">
        <v>-4.0000000000000001E-3</v>
      </c>
      <c r="H107">
        <v>-4.4000000000000003E-3</v>
      </c>
      <c r="I107">
        <v>-3.5999999999999999E-3</v>
      </c>
      <c r="J107">
        <v>-4.4000000000000003E-3</v>
      </c>
      <c r="K107">
        <v>-6.4000000000000003E-3</v>
      </c>
      <c r="L107">
        <v>-4.0000000000000001E-3</v>
      </c>
      <c r="M107">
        <v>-4.4000000000000003E-3</v>
      </c>
      <c r="N107">
        <v>-3.2000000000000002E-3</v>
      </c>
    </row>
    <row r="108" spans="1:14" x14ac:dyDescent="0.25">
      <c r="A108">
        <v>4.3873999999999996E-3</v>
      </c>
      <c r="B108">
        <v>-5.1999999999999998E-3</v>
      </c>
      <c r="C108">
        <v>-4.0000000000000001E-3</v>
      </c>
      <c r="D108">
        <v>-4.0000000000000001E-3</v>
      </c>
      <c r="E108">
        <v>-5.1999999999999998E-3</v>
      </c>
      <c r="F108">
        <v>-4.4000000000000003E-3</v>
      </c>
      <c r="G108">
        <v>-4.0000000000000001E-3</v>
      </c>
      <c r="H108">
        <v>-4.7999999999999996E-3</v>
      </c>
      <c r="I108">
        <v>-4.0000000000000001E-3</v>
      </c>
      <c r="J108">
        <v>-4.0000000000000001E-3</v>
      </c>
      <c r="K108">
        <v>-6.4000000000000003E-3</v>
      </c>
      <c r="L108">
        <v>-4.0000000000000001E-3</v>
      </c>
      <c r="M108">
        <v>-4.0000000000000001E-3</v>
      </c>
      <c r="N108">
        <v>-3.2000000000000002E-3</v>
      </c>
    </row>
    <row r="109" spans="1:14" x14ac:dyDescent="0.25">
      <c r="A109">
        <v>4.4288000000000001E-3</v>
      </c>
      <c r="B109">
        <v>-5.5999999999999999E-3</v>
      </c>
      <c r="C109">
        <v>-5.1999999999999998E-3</v>
      </c>
      <c r="D109">
        <v>-5.1999999999999998E-3</v>
      </c>
      <c r="E109">
        <v>-4.4000000000000003E-3</v>
      </c>
      <c r="F109">
        <v>-4.7999999999999996E-3</v>
      </c>
      <c r="G109">
        <v>-5.1999999999999998E-3</v>
      </c>
      <c r="H109">
        <v>-5.1999999999999998E-3</v>
      </c>
      <c r="I109">
        <v>-5.1999999999999998E-3</v>
      </c>
      <c r="J109">
        <v>-4.7999999999999996E-3</v>
      </c>
      <c r="K109">
        <v>-6.7999999999999996E-3</v>
      </c>
      <c r="L109">
        <v>-4.7999999999999996E-3</v>
      </c>
      <c r="M109">
        <v>-5.1999999999999998E-3</v>
      </c>
      <c r="N109">
        <v>-4.0000000000000001E-3</v>
      </c>
    </row>
    <row r="110" spans="1:14" x14ac:dyDescent="0.25">
      <c r="A110">
        <v>4.4701999999999997E-3</v>
      </c>
      <c r="B110">
        <v>-5.5999999999999999E-3</v>
      </c>
      <c r="C110">
        <v>-5.1999999999999998E-3</v>
      </c>
      <c r="D110">
        <v>-5.1999999999999998E-3</v>
      </c>
      <c r="E110">
        <v>-4.4000000000000003E-3</v>
      </c>
      <c r="F110">
        <v>-5.1999999999999998E-3</v>
      </c>
      <c r="G110">
        <v>-6.0000000000000001E-3</v>
      </c>
      <c r="H110">
        <v>-5.1999999999999998E-3</v>
      </c>
      <c r="I110">
        <v>-5.1999999999999998E-3</v>
      </c>
      <c r="J110">
        <v>-4.4000000000000003E-3</v>
      </c>
      <c r="K110">
        <v>-6.7999999999999996E-3</v>
      </c>
      <c r="L110">
        <v>-4.4000000000000003E-3</v>
      </c>
      <c r="M110">
        <v>-5.1999999999999998E-3</v>
      </c>
      <c r="N110">
        <v>-3.5999999999999999E-3</v>
      </c>
    </row>
    <row r="111" spans="1:14" x14ac:dyDescent="0.25">
      <c r="A111">
        <v>4.5116000000000002E-3</v>
      </c>
      <c r="B111">
        <v>-6.0000000000000001E-3</v>
      </c>
      <c r="C111">
        <v>-6.0000000000000001E-3</v>
      </c>
      <c r="D111">
        <v>-6.0000000000000001E-3</v>
      </c>
      <c r="E111">
        <v>-5.1999999999999998E-3</v>
      </c>
      <c r="F111">
        <v>-4.7999999999999996E-3</v>
      </c>
      <c r="G111">
        <v>-5.1999999999999998E-3</v>
      </c>
      <c r="H111">
        <v>-4.7999999999999996E-3</v>
      </c>
      <c r="I111">
        <v>-5.5999999999999999E-3</v>
      </c>
      <c r="J111">
        <v>-5.5999999999999999E-3</v>
      </c>
      <c r="K111">
        <v>-7.1999999999999998E-3</v>
      </c>
      <c r="L111">
        <v>-5.1999999999999998E-3</v>
      </c>
      <c r="M111">
        <v>-5.1999999999999998E-3</v>
      </c>
      <c r="N111">
        <v>-4.4000000000000003E-3</v>
      </c>
    </row>
    <row r="112" spans="1:14" x14ac:dyDescent="0.25">
      <c r="A112">
        <v>4.5529999999999998E-3</v>
      </c>
      <c r="B112">
        <v>-6.0000000000000001E-3</v>
      </c>
      <c r="C112">
        <v>-6.0000000000000001E-3</v>
      </c>
      <c r="D112">
        <v>-6.0000000000000001E-3</v>
      </c>
      <c r="E112">
        <v>-4.4000000000000003E-3</v>
      </c>
      <c r="F112">
        <v>-5.1999999999999998E-3</v>
      </c>
      <c r="G112">
        <v>-5.5999999999999999E-3</v>
      </c>
      <c r="H112">
        <v>-5.1999999999999998E-3</v>
      </c>
      <c r="I112">
        <v>-5.1999999999999998E-3</v>
      </c>
      <c r="J112">
        <v>-5.5999999999999999E-3</v>
      </c>
      <c r="K112">
        <v>-7.1999999999999998E-3</v>
      </c>
      <c r="L112">
        <v>-5.1999999999999998E-3</v>
      </c>
      <c r="M112">
        <v>-5.1999999999999998E-3</v>
      </c>
      <c r="N112">
        <v>-4.7999999999999996E-3</v>
      </c>
    </row>
    <row r="113" spans="1:14" x14ac:dyDescent="0.25">
      <c r="A113">
        <v>4.5944000000000002E-3</v>
      </c>
      <c r="B113">
        <v>-6.7999999999999996E-3</v>
      </c>
      <c r="C113">
        <v>-6.7999999999999996E-3</v>
      </c>
      <c r="D113">
        <v>-5.1999999999999998E-3</v>
      </c>
      <c r="E113">
        <v>-5.1999999999999998E-3</v>
      </c>
      <c r="F113">
        <v>-5.5999999999999999E-3</v>
      </c>
      <c r="G113">
        <v>-5.1999999999999998E-3</v>
      </c>
      <c r="H113">
        <v>-6.4000000000000003E-3</v>
      </c>
      <c r="I113">
        <v>-5.5999999999999999E-3</v>
      </c>
      <c r="J113">
        <v>-6.0000000000000001E-3</v>
      </c>
      <c r="K113">
        <v>-7.6E-3</v>
      </c>
      <c r="L113">
        <v>-6.0000000000000001E-3</v>
      </c>
      <c r="M113">
        <v>-6.0000000000000001E-3</v>
      </c>
      <c r="N113">
        <v>-4.4000000000000003E-3</v>
      </c>
    </row>
    <row r="114" spans="1:14" x14ac:dyDescent="0.25">
      <c r="A114">
        <v>4.6357999999999998E-3</v>
      </c>
      <c r="B114">
        <v>-6.0000000000000001E-3</v>
      </c>
      <c r="C114">
        <v>-6.4000000000000003E-3</v>
      </c>
      <c r="D114">
        <v>-5.1999999999999998E-3</v>
      </c>
      <c r="E114">
        <v>-5.1999999999999998E-3</v>
      </c>
      <c r="F114">
        <v>-5.5999999999999999E-3</v>
      </c>
      <c r="G114">
        <v>-5.5999999999999999E-3</v>
      </c>
      <c r="H114">
        <v>-6.7999999999999996E-3</v>
      </c>
      <c r="I114">
        <v>-6.0000000000000001E-3</v>
      </c>
      <c r="J114">
        <v>-5.5999999999999999E-3</v>
      </c>
      <c r="K114">
        <v>-7.1999999999999998E-3</v>
      </c>
      <c r="L114">
        <v>-6.0000000000000001E-3</v>
      </c>
      <c r="M114">
        <v>-6.0000000000000001E-3</v>
      </c>
      <c r="N114">
        <v>-4.7999999999999996E-3</v>
      </c>
    </row>
    <row r="115" spans="1:14" x14ac:dyDescent="0.25">
      <c r="A115">
        <v>4.6771E-3</v>
      </c>
      <c r="B115">
        <v>-7.1999999999999998E-3</v>
      </c>
      <c r="C115">
        <v>-7.1999999999999998E-3</v>
      </c>
      <c r="D115">
        <v>-5.5999999999999999E-3</v>
      </c>
      <c r="E115">
        <v>-6.0000000000000001E-3</v>
      </c>
      <c r="F115">
        <v>-7.1999999999999998E-3</v>
      </c>
      <c r="G115">
        <v>-6.7999999999999996E-3</v>
      </c>
      <c r="H115">
        <v>-6.4000000000000003E-3</v>
      </c>
      <c r="I115">
        <v>-6.7999999999999996E-3</v>
      </c>
      <c r="J115">
        <v>-6.4000000000000003E-3</v>
      </c>
      <c r="K115">
        <v>-8.0000000000000002E-3</v>
      </c>
      <c r="L115">
        <v>-6.4000000000000003E-3</v>
      </c>
      <c r="M115">
        <v>-6.4000000000000003E-3</v>
      </c>
      <c r="N115">
        <v>-5.5999999999999999E-3</v>
      </c>
    </row>
    <row r="116" spans="1:14" x14ac:dyDescent="0.25">
      <c r="A116">
        <v>4.7184999999999996E-3</v>
      </c>
      <c r="B116">
        <v>-7.1999999999999998E-3</v>
      </c>
      <c r="C116">
        <v>-7.1999999999999998E-3</v>
      </c>
      <c r="D116">
        <v>-5.1999999999999998E-3</v>
      </c>
      <c r="E116">
        <v>-6.4000000000000003E-3</v>
      </c>
      <c r="F116">
        <v>-6.7999999999999996E-3</v>
      </c>
      <c r="G116">
        <v>-6.7999999999999996E-3</v>
      </c>
      <c r="H116">
        <v>-6.7999999999999996E-3</v>
      </c>
      <c r="I116">
        <v>-6.7999999999999996E-3</v>
      </c>
      <c r="J116">
        <v>-6.4000000000000003E-3</v>
      </c>
      <c r="K116">
        <v>-7.6E-3</v>
      </c>
      <c r="L116">
        <v>-6.0000000000000001E-3</v>
      </c>
      <c r="M116">
        <v>-6.7999999999999996E-3</v>
      </c>
      <c r="N116">
        <v>-5.5999999999999999E-3</v>
      </c>
    </row>
    <row r="117" spans="1:14" x14ac:dyDescent="0.25">
      <c r="A117">
        <v>4.7599000000000001E-3</v>
      </c>
      <c r="B117">
        <v>-7.6E-3</v>
      </c>
      <c r="C117">
        <v>-6.7999999999999996E-3</v>
      </c>
      <c r="D117">
        <v>-6.0000000000000001E-3</v>
      </c>
      <c r="E117">
        <v>-7.1999999999999998E-3</v>
      </c>
      <c r="F117">
        <v>-7.1999999999999998E-3</v>
      </c>
      <c r="G117">
        <v>-7.6E-3</v>
      </c>
      <c r="H117">
        <v>-6.4000000000000003E-3</v>
      </c>
      <c r="I117">
        <v>-6.0000000000000001E-3</v>
      </c>
      <c r="J117">
        <v>-6.7999999999999996E-3</v>
      </c>
      <c r="K117">
        <v>-8.3999999999999995E-3</v>
      </c>
      <c r="L117">
        <v>-6.7999999999999996E-3</v>
      </c>
      <c r="M117">
        <v>-6.7999999999999996E-3</v>
      </c>
      <c r="N117">
        <v>-6.0000000000000001E-3</v>
      </c>
    </row>
    <row r="118" spans="1:14" x14ac:dyDescent="0.25">
      <c r="A118">
        <v>4.8012999999999997E-3</v>
      </c>
      <c r="B118">
        <v>-8.0000000000000002E-3</v>
      </c>
      <c r="C118">
        <v>-6.7999999999999996E-3</v>
      </c>
      <c r="D118">
        <v>-6.4000000000000003E-3</v>
      </c>
      <c r="E118">
        <v>-7.1999999999999998E-3</v>
      </c>
      <c r="F118">
        <v>-7.1999999999999998E-3</v>
      </c>
      <c r="G118">
        <v>-7.1999999999999998E-3</v>
      </c>
      <c r="H118">
        <v>-6.7999999999999996E-3</v>
      </c>
      <c r="I118">
        <v>-6.4000000000000003E-3</v>
      </c>
      <c r="J118">
        <v>-6.7999999999999996E-3</v>
      </c>
      <c r="K118">
        <v>-8.3999999999999995E-3</v>
      </c>
      <c r="L118">
        <v>-6.7999999999999996E-3</v>
      </c>
      <c r="M118">
        <v>-6.7999999999999996E-3</v>
      </c>
      <c r="N118">
        <v>-5.5999999999999999E-3</v>
      </c>
    </row>
    <row r="119" spans="1:14" x14ac:dyDescent="0.25">
      <c r="A119">
        <v>4.8427000000000001E-3</v>
      </c>
      <c r="B119">
        <v>-7.6E-3</v>
      </c>
      <c r="C119">
        <v>-7.1999999999999998E-3</v>
      </c>
      <c r="D119">
        <v>-7.1999999999999998E-3</v>
      </c>
      <c r="E119">
        <v>-8.0000000000000002E-3</v>
      </c>
      <c r="F119">
        <v>-6.7999999999999996E-3</v>
      </c>
      <c r="G119">
        <v>-8.0000000000000002E-3</v>
      </c>
      <c r="H119">
        <v>-7.1999999999999998E-3</v>
      </c>
      <c r="I119">
        <v>-8.0000000000000002E-3</v>
      </c>
      <c r="J119">
        <v>-6.4000000000000003E-3</v>
      </c>
      <c r="K119">
        <v>-8.0000000000000002E-3</v>
      </c>
      <c r="L119">
        <v>-7.6E-3</v>
      </c>
      <c r="M119">
        <v>-7.6E-3</v>
      </c>
      <c r="N119">
        <v>-6.7999999999999996E-3</v>
      </c>
    </row>
    <row r="120" spans="1:14" x14ac:dyDescent="0.25">
      <c r="A120">
        <v>4.8840999999999997E-3</v>
      </c>
      <c r="B120">
        <v>-8.0000000000000002E-3</v>
      </c>
      <c r="C120">
        <v>-6.7999999999999996E-3</v>
      </c>
      <c r="D120">
        <v>-7.1999999999999998E-3</v>
      </c>
      <c r="E120">
        <v>-7.6E-3</v>
      </c>
      <c r="F120">
        <v>-6.7999999999999996E-3</v>
      </c>
      <c r="G120">
        <v>-6.7999999999999996E-3</v>
      </c>
      <c r="H120">
        <v>-7.6E-3</v>
      </c>
      <c r="I120">
        <v>-6.7999999999999996E-3</v>
      </c>
      <c r="J120">
        <v>-6.7999999999999996E-3</v>
      </c>
      <c r="K120">
        <v>-8.3999999999999995E-3</v>
      </c>
      <c r="L120">
        <v>-7.6E-3</v>
      </c>
      <c r="M120">
        <v>-6.7999999999999996E-3</v>
      </c>
      <c r="N120">
        <v>-6.0000000000000001E-3</v>
      </c>
    </row>
    <row r="121" spans="1:14" x14ac:dyDescent="0.25">
      <c r="A121">
        <v>4.9255000000000002E-3</v>
      </c>
      <c r="B121">
        <v>-8.8000000000000005E-3</v>
      </c>
      <c r="C121">
        <v>-7.1999999999999998E-3</v>
      </c>
      <c r="D121">
        <v>-8.3999999999999995E-3</v>
      </c>
      <c r="E121">
        <v>-6.7999999999999996E-3</v>
      </c>
      <c r="F121">
        <v>-7.6E-3</v>
      </c>
      <c r="G121">
        <v>-7.6E-3</v>
      </c>
      <c r="H121">
        <v>-8.0000000000000002E-3</v>
      </c>
      <c r="I121">
        <v>-8.3999999999999995E-3</v>
      </c>
      <c r="J121">
        <v>-7.6E-3</v>
      </c>
      <c r="K121">
        <v>-8.8000000000000005E-3</v>
      </c>
      <c r="L121">
        <v>-7.1999999999999998E-3</v>
      </c>
      <c r="M121">
        <v>-8.0000000000000002E-3</v>
      </c>
      <c r="N121">
        <v>-6.7999999999999996E-3</v>
      </c>
    </row>
    <row r="122" spans="1:14" x14ac:dyDescent="0.25">
      <c r="A122">
        <v>4.9668999999999998E-3</v>
      </c>
      <c r="B122">
        <v>-8.0000000000000002E-3</v>
      </c>
      <c r="C122">
        <v>-6.7999999999999996E-3</v>
      </c>
      <c r="D122">
        <v>-8.3999999999999995E-3</v>
      </c>
      <c r="E122">
        <v>-7.1999999999999998E-3</v>
      </c>
      <c r="F122">
        <v>-7.1999999999999998E-3</v>
      </c>
      <c r="G122">
        <v>-7.1999999999999998E-3</v>
      </c>
      <c r="H122">
        <v>-8.0000000000000002E-3</v>
      </c>
      <c r="I122">
        <v>-7.1999999999999998E-3</v>
      </c>
      <c r="J122">
        <v>-7.1999999999999998E-3</v>
      </c>
      <c r="K122">
        <v>-8.3999999999999995E-3</v>
      </c>
      <c r="L122">
        <v>-7.1999999999999998E-3</v>
      </c>
      <c r="M122">
        <v>-7.6E-3</v>
      </c>
      <c r="N122">
        <v>-6.7999999999999996E-3</v>
      </c>
    </row>
    <row r="123" spans="1:14" x14ac:dyDescent="0.25">
      <c r="A123">
        <v>5.0083000000000003E-3</v>
      </c>
      <c r="B123">
        <v>-8.8000000000000005E-3</v>
      </c>
      <c r="C123">
        <v>-7.6E-3</v>
      </c>
      <c r="D123">
        <v>-8.8000000000000005E-3</v>
      </c>
      <c r="E123">
        <v>-6.7999999999999996E-3</v>
      </c>
      <c r="F123">
        <v>-8.0000000000000002E-3</v>
      </c>
      <c r="G123">
        <v>-8.3999999999999995E-3</v>
      </c>
      <c r="H123">
        <v>-7.6E-3</v>
      </c>
      <c r="I123">
        <v>-8.0000000000000002E-3</v>
      </c>
      <c r="J123">
        <v>-7.6E-3</v>
      </c>
      <c r="K123">
        <v>-9.1999999999999998E-3</v>
      </c>
      <c r="L123">
        <v>-7.6E-3</v>
      </c>
      <c r="M123">
        <v>-8.0000000000000002E-3</v>
      </c>
      <c r="N123">
        <v>-6.4000000000000003E-3</v>
      </c>
    </row>
    <row r="124" spans="1:14" x14ac:dyDescent="0.25">
      <c r="A124">
        <v>5.0496999999999998E-3</v>
      </c>
      <c r="B124">
        <v>-8.3999999999999995E-3</v>
      </c>
      <c r="C124">
        <v>-7.6E-3</v>
      </c>
      <c r="D124">
        <v>-8.8000000000000005E-3</v>
      </c>
      <c r="E124">
        <v>-7.1999999999999998E-3</v>
      </c>
      <c r="F124">
        <v>-8.3999999999999995E-3</v>
      </c>
      <c r="G124">
        <v>-8.3999999999999995E-3</v>
      </c>
      <c r="H124">
        <v>-8.0000000000000002E-3</v>
      </c>
      <c r="I124">
        <v>-8.3999999999999995E-3</v>
      </c>
      <c r="J124">
        <v>-7.6E-3</v>
      </c>
      <c r="K124">
        <v>-9.1999999999999998E-3</v>
      </c>
      <c r="L124">
        <v>-7.6E-3</v>
      </c>
      <c r="M124">
        <v>-8.0000000000000002E-3</v>
      </c>
      <c r="N124">
        <v>-6.4000000000000003E-3</v>
      </c>
    </row>
    <row r="125" spans="1:14" x14ac:dyDescent="0.25">
      <c r="A125">
        <v>5.0911000000000003E-3</v>
      </c>
      <c r="B125">
        <v>-8.8000000000000005E-3</v>
      </c>
      <c r="C125">
        <v>-8.0000000000000002E-3</v>
      </c>
      <c r="D125">
        <v>-8.0000000000000002E-3</v>
      </c>
      <c r="E125">
        <v>-8.0000000000000002E-3</v>
      </c>
      <c r="F125">
        <v>-8.8000000000000005E-3</v>
      </c>
      <c r="G125">
        <v>-9.1999999999999998E-3</v>
      </c>
      <c r="H125">
        <v>-8.3999999999999995E-3</v>
      </c>
      <c r="I125">
        <v>-9.1999999999999998E-3</v>
      </c>
      <c r="J125">
        <v>-8.3999999999999995E-3</v>
      </c>
      <c r="K125">
        <v>-9.5999999999999992E-3</v>
      </c>
      <c r="L125">
        <v>-8.3999999999999995E-3</v>
      </c>
      <c r="M125">
        <v>-8.3999999999999995E-3</v>
      </c>
      <c r="N125">
        <v>-7.1999999999999998E-3</v>
      </c>
    </row>
    <row r="126" spans="1:14" x14ac:dyDescent="0.25">
      <c r="A126">
        <v>5.1323999999999996E-3</v>
      </c>
      <c r="B126">
        <v>-8.8000000000000005E-3</v>
      </c>
      <c r="C126">
        <v>-8.0000000000000002E-3</v>
      </c>
      <c r="D126">
        <v>-8.0000000000000002E-3</v>
      </c>
      <c r="E126">
        <v>-8.8000000000000005E-3</v>
      </c>
      <c r="F126">
        <v>-8.8000000000000005E-3</v>
      </c>
      <c r="G126">
        <v>-8.3999999999999995E-3</v>
      </c>
      <c r="H126">
        <v>-8.3999999999999995E-3</v>
      </c>
      <c r="I126">
        <v>-8.3999999999999995E-3</v>
      </c>
      <c r="J126">
        <v>-8.0000000000000002E-3</v>
      </c>
      <c r="K126">
        <v>-9.1999999999999998E-3</v>
      </c>
      <c r="L126">
        <v>-8.3999999999999995E-3</v>
      </c>
      <c r="M126">
        <v>-8.0000000000000002E-3</v>
      </c>
      <c r="N126">
        <v>-7.1999999999999998E-3</v>
      </c>
    </row>
    <row r="127" spans="1:14" x14ac:dyDescent="0.25">
      <c r="A127">
        <v>5.1738000000000001E-3</v>
      </c>
      <c r="B127">
        <v>-9.1999999999999998E-3</v>
      </c>
      <c r="C127">
        <v>-8.8000000000000005E-3</v>
      </c>
      <c r="D127">
        <v>-7.6E-3</v>
      </c>
      <c r="E127">
        <v>-8.0000000000000002E-3</v>
      </c>
      <c r="F127">
        <v>-8.3999999999999995E-3</v>
      </c>
      <c r="G127">
        <v>-8.0000000000000002E-3</v>
      </c>
      <c r="H127">
        <v>-8.8000000000000005E-3</v>
      </c>
      <c r="I127">
        <v>-8.8000000000000005E-3</v>
      </c>
      <c r="J127">
        <v>-8.3999999999999995E-3</v>
      </c>
      <c r="K127">
        <v>-0.01</v>
      </c>
      <c r="L127">
        <v>-8.3999999999999995E-3</v>
      </c>
      <c r="M127">
        <v>-8.8000000000000005E-3</v>
      </c>
      <c r="N127">
        <v>-7.6E-3</v>
      </c>
    </row>
    <row r="128" spans="1:14" x14ac:dyDescent="0.25">
      <c r="A128">
        <v>5.2151999999999997E-3</v>
      </c>
      <c r="B128">
        <v>-8.8000000000000005E-3</v>
      </c>
      <c r="C128">
        <v>-8.3999999999999995E-3</v>
      </c>
      <c r="D128">
        <v>-7.1999999999999998E-3</v>
      </c>
      <c r="E128">
        <v>-8.8000000000000005E-3</v>
      </c>
      <c r="F128">
        <v>-8.3999999999999995E-3</v>
      </c>
      <c r="G128">
        <v>-8.8000000000000005E-3</v>
      </c>
      <c r="H128">
        <v>-9.1999999999999998E-3</v>
      </c>
      <c r="I128">
        <v>-8.3999999999999995E-3</v>
      </c>
      <c r="J128">
        <v>-8.3999999999999995E-3</v>
      </c>
      <c r="K128">
        <v>-9.5999999999999992E-3</v>
      </c>
      <c r="L128">
        <v>-8.3999999999999995E-3</v>
      </c>
      <c r="M128">
        <v>-8.3999999999999995E-3</v>
      </c>
      <c r="N128">
        <v>-7.6E-3</v>
      </c>
    </row>
    <row r="129" spans="1:14" x14ac:dyDescent="0.25">
      <c r="A129">
        <v>5.2566000000000002E-3</v>
      </c>
      <c r="B129">
        <v>-9.5999999999999992E-3</v>
      </c>
      <c r="C129">
        <v>-9.5999999999999992E-3</v>
      </c>
      <c r="D129">
        <v>-8.0000000000000002E-3</v>
      </c>
      <c r="E129">
        <v>-9.1999999999999998E-3</v>
      </c>
      <c r="F129">
        <v>-8.0000000000000002E-3</v>
      </c>
      <c r="G129">
        <v>-7.6E-3</v>
      </c>
      <c r="H129">
        <v>-8.3999999999999995E-3</v>
      </c>
      <c r="I129">
        <v>-9.1999999999999998E-3</v>
      </c>
      <c r="J129">
        <v>-8.8000000000000005E-3</v>
      </c>
      <c r="K129">
        <v>-0.01</v>
      </c>
      <c r="L129">
        <v>-9.1999999999999998E-3</v>
      </c>
      <c r="M129">
        <v>-8.8000000000000005E-3</v>
      </c>
      <c r="N129">
        <v>-7.1999999999999998E-3</v>
      </c>
    </row>
    <row r="130" spans="1:14" x14ac:dyDescent="0.25">
      <c r="A130">
        <v>5.2979999999999998E-3</v>
      </c>
      <c r="B130">
        <v>-9.1999999999999998E-3</v>
      </c>
      <c r="C130">
        <v>-9.1999999999999998E-3</v>
      </c>
      <c r="D130">
        <v>-7.6E-3</v>
      </c>
      <c r="E130">
        <v>-8.8000000000000005E-3</v>
      </c>
      <c r="F130">
        <v>-8.3999999999999995E-3</v>
      </c>
      <c r="G130">
        <v>-8.8000000000000005E-3</v>
      </c>
      <c r="H130">
        <v>-8.3999999999999995E-3</v>
      </c>
      <c r="I130">
        <v>-9.1999999999999998E-3</v>
      </c>
      <c r="J130">
        <v>-8.3999999999999995E-3</v>
      </c>
      <c r="K130">
        <v>-0.01</v>
      </c>
      <c r="L130">
        <v>-8.3999999999999995E-3</v>
      </c>
      <c r="M130">
        <v>-8.8000000000000005E-3</v>
      </c>
      <c r="N130">
        <v>-7.1999999999999998E-3</v>
      </c>
    </row>
    <row r="131" spans="1:14" x14ac:dyDescent="0.25">
      <c r="A131">
        <v>5.3394000000000002E-3</v>
      </c>
      <c r="B131">
        <v>-9.5999999999999992E-3</v>
      </c>
      <c r="C131">
        <v>-0.01</v>
      </c>
      <c r="D131">
        <v>-9.1999999999999998E-3</v>
      </c>
      <c r="E131">
        <v>-8.3999999999999995E-3</v>
      </c>
      <c r="F131">
        <v>-9.5999999999999992E-3</v>
      </c>
      <c r="G131">
        <v>-0.01</v>
      </c>
      <c r="H131">
        <v>-9.1999999999999998E-3</v>
      </c>
      <c r="I131">
        <v>-9.5999999999999992E-3</v>
      </c>
      <c r="J131">
        <v>-9.1999999999999998E-3</v>
      </c>
      <c r="K131">
        <v>-1.04E-2</v>
      </c>
      <c r="L131">
        <v>-9.5999999999999992E-3</v>
      </c>
      <c r="M131">
        <v>-9.1999999999999998E-3</v>
      </c>
      <c r="N131">
        <v>-8.0000000000000002E-3</v>
      </c>
    </row>
    <row r="132" spans="1:14" x14ac:dyDescent="0.25">
      <c r="A132">
        <v>5.3807999999999998E-3</v>
      </c>
      <c r="B132">
        <v>-9.5999999999999992E-3</v>
      </c>
      <c r="C132">
        <v>-0.01</v>
      </c>
      <c r="D132">
        <v>-8.8000000000000005E-3</v>
      </c>
      <c r="E132">
        <v>-8.8000000000000005E-3</v>
      </c>
      <c r="F132">
        <v>-9.1999999999999998E-3</v>
      </c>
      <c r="G132">
        <v>-9.5999999999999992E-3</v>
      </c>
      <c r="H132">
        <v>-9.1999999999999998E-3</v>
      </c>
      <c r="I132">
        <v>-8.3999999999999995E-3</v>
      </c>
      <c r="J132">
        <v>-8.8000000000000005E-3</v>
      </c>
      <c r="K132">
        <v>-0.01</v>
      </c>
      <c r="L132">
        <v>-8.8000000000000005E-3</v>
      </c>
      <c r="M132">
        <v>-9.1999999999999998E-3</v>
      </c>
      <c r="N132">
        <v>-8.3999999999999995E-3</v>
      </c>
    </row>
    <row r="133" spans="1:14" x14ac:dyDescent="0.25">
      <c r="A133">
        <v>5.4222000000000003E-3</v>
      </c>
      <c r="B133">
        <v>-0.01</v>
      </c>
      <c r="C133">
        <v>-9.5999999999999992E-3</v>
      </c>
      <c r="D133">
        <v>-0.01</v>
      </c>
      <c r="E133">
        <v>-8.3999999999999995E-3</v>
      </c>
      <c r="F133">
        <v>-0.01</v>
      </c>
      <c r="G133">
        <v>-0.01</v>
      </c>
      <c r="H133">
        <v>-0.01</v>
      </c>
      <c r="I133">
        <v>-9.1999999999999998E-3</v>
      </c>
      <c r="J133">
        <v>-9.5999999999999992E-3</v>
      </c>
      <c r="K133">
        <v>-1.0800000000000001E-2</v>
      </c>
      <c r="L133">
        <v>-0.01</v>
      </c>
      <c r="M133">
        <v>-9.5999999999999992E-3</v>
      </c>
      <c r="N133">
        <v>-8.0000000000000002E-3</v>
      </c>
    </row>
    <row r="134" spans="1:14" x14ac:dyDescent="0.25">
      <c r="A134">
        <v>5.4635999999999999E-3</v>
      </c>
      <c r="B134">
        <v>-0.01</v>
      </c>
      <c r="C134">
        <v>-9.5999999999999992E-3</v>
      </c>
      <c r="D134">
        <v>-0.01</v>
      </c>
      <c r="E134">
        <v>-8.3999999999999995E-3</v>
      </c>
      <c r="F134">
        <v>-9.5999999999999992E-3</v>
      </c>
      <c r="G134">
        <v>-0.01</v>
      </c>
      <c r="H134">
        <v>-0.01</v>
      </c>
      <c r="I134">
        <v>-9.1999999999999998E-3</v>
      </c>
      <c r="J134">
        <v>-9.5999999999999992E-3</v>
      </c>
      <c r="K134">
        <v>-1.0800000000000001E-2</v>
      </c>
      <c r="L134">
        <v>-9.1999999999999998E-3</v>
      </c>
      <c r="M134">
        <v>-9.1999999999999998E-3</v>
      </c>
      <c r="N134">
        <v>-8.3999999999999995E-3</v>
      </c>
    </row>
    <row r="135" spans="1:14" x14ac:dyDescent="0.25">
      <c r="A135">
        <v>5.5050000000000003E-3</v>
      </c>
      <c r="B135">
        <v>-0.01</v>
      </c>
      <c r="C135">
        <v>-0.01</v>
      </c>
      <c r="D135">
        <v>-1.0800000000000001E-2</v>
      </c>
      <c r="E135">
        <v>-9.1999999999999998E-3</v>
      </c>
      <c r="F135">
        <v>-0.01</v>
      </c>
      <c r="G135">
        <v>-9.1999999999999998E-3</v>
      </c>
      <c r="H135">
        <v>-9.5999999999999992E-3</v>
      </c>
      <c r="I135">
        <v>-1.0800000000000001E-2</v>
      </c>
      <c r="J135">
        <v>-9.1999999999999998E-3</v>
      </c>
      <c r="K135">
        <v>-1.1599999999999999E-2</v>
      </c>
      <c r="L135">
        <v>-0.01</v>
      </c>
      <c r="M135">
        <v>-0.01</v>
      </c>
      <c r="N135">
        <v>-8.8000000000000005E-3</v>
      </c>
    </row>
    <row r="136" spans="1:14" x14ac:dyDescent="0.25">
      <c r="A136">
        <v>5.5463999999999999E-3</v>
      </c>
      <c r="B136">
        <v>-0.01</v>
      </c>
      <c r="C136">
        <v>-9.5999999999999992E-3</v>
      </c>
      <c r="D136">
        <v>-0.01</v>
      </c>
      <c r="E136">
        <v>-9.1999999999999998E-3</v>
      </c>
      <c r="F136">
        <v>-9.5999999999999992E-3</v>
      </c>
      <c r="G136">
        <v>-9.1999999999999998E-3</v>
      </c>
      <c r="H136">
        <v>-9.5999999999999992E-3</v>
      </c>
      <c r="I136">
        <v>-0.01</v>
      </c>
      <c r="J136">
        <v>-0.01</v>
      </c>
      <c r="K136">
        <v>-1.12E-2</v>
      </c>
      <c r="L136">
        <v>-0.01</v>
      </c>
      <c r="M136">
        <v>-9.5999999999999992E-3</v>
      </c>
      <c r="N136">
        <v>-8.8000000000000005E-3</v>
      </c>
    </row>
    <row r="137" spans="1:14" x14ac:dyDescent="0.25">
      <c r="A137">
        <v>5.5877000000000001E-3</v>
      </c>
      <c r="B137">
        <v>-1.04E-2</v>
      </c>
      <c r="C137">
        <v>-9.5999999999999992E-3</v>
      </c>
      <c r="D137">
        <v>-1.0800000000000001E-2</v>
      </c>
      <c r="E137">
        <v>-1.04E-2</v>
      </c>
      <c r="F137">
        <v>-0.01</v>
      </c>
      <c r="G137">
        <v>-1.04E-2</v>
      </c>
      <c r="H137">
        <v>-0.01</v>
      </c>
      <c r="I137">
        <v>-9.5999999999999992E-3</v>
      </c>
      <c r="J137">
        <v>-9.1999999999999998E-3</v>
      </c>
      <c r="K137">
        <v>-1.1599999999999999E-2</v>
      </c>
      <c r="L137">
        <v>-9.1999999999999998E-3</v>
      </c>
      <c r="M137">
        <v>-0.01</v>
      </c>
      <c r="N137">
        <v>-8.3999999999999995E-3</v>
      </c>
    </row>
    <row r="138" spans="1:14" x14ac:dyDescent="0.25">
      <c r="A138">
        <v>5.6290999999999997E-3</v>
      </c>
      <c r="B138">
        <v>-0.01</v>
      </c>
      <c r="C138">
        <v>-9.5999999999999992E-3</v>
      </c>
      <c r="D138">
        <v>-1.04E-2</v>
      </c>
      <c r="E138">
        <v>-1.0800000000000001E-2</v>
      </c>
      <c r="F138">
        <v>-0.01</v>
      </c>
      <c r="G138">
        <v>-1.04E-2</v>
      </c>
      <c r="H138">
        <v>-0.01</v>
      </c>
      <c r="I138">
        <v>-0.01</v>
      </c>
      <c r="J138">
        <v>-9.5999999999999992E-3</v>
      </c>
      <c r="K138">
        <v>-1.1599999999999999E-2</v>
      </c>
      <c r="L138">
        <v>-9.5999999999999992E-3</v>
      </c>
      <c r="M138">
        <v>-9.5999999999999992E-3</v>
      </c>
      <c r="N138">
        <v>-9.1999999999999998E-3</v>
      </c>
    </row>
    <row r="139" spans="1:14" x14ac:dyDescent="0.25">
      <c r="A139">
        <v>5.6705000000000002E-3</v>
      </c>
      <c r="B139">
        <v>-1.12E-2</v>
      </c>
      <c r="C139">
        <v>-0.01</v>
      </c>
      <c r="D139">
        <v>-9.5999999999999992E-3</v>
      </c>
      <c r="E139">
        <v>-1.04E-2</v>
      </c>
      <c r="F139">
        <v>-1.0800000000000001E-2</v>
      </c>
      <c r="G139">
        <v>-1.1599999999999999E-2</v>
      </c>
      <c r="H139">
        <v>-1.0800000000000001E-2</v>
      </c>
      <c r="I139">
        <v>-1.12E-2</v>
      </c>
      <c r="J139">
        <v>-1.04E-2</v>
      </c>
      <c r="K139">
        <v>-1.2E-2</v>
      </c>
      <c r="L139">
        <v>-1.04E-2</v>
      </c>
      <c r="M139">
        <v>-1.04E-2</v>
      </c>
      <c r="N139">
        <v>-8.8000000000000005E-3</v>
      </c>
    </row>
    <row r="140" spans="1:14" x14ac:dyDescent="0.25">
      <c r="A140">
        <v>5.7118999999999998E-3</v>
      </c>
      <c r="B140">
        <v>-1.0800000000000001E-2</v>
      </c>
      <c r="C140">
        <v>-0.01</v>
      </c>
      <c r="D140">
        <v>-0.01</v>
      </c>
      <c r="E140">
        <v>-1.0800000000000001E-2</v>
      </c>
      <c r="F140">
        <v>-1.0800000000000001E-2</v>
      </c>
      <c r="G140">
        <v>-1.0800000000000001E-2</v>
      </c>
      <c r="H140">
        <v>-1.12E-2</v>
      </c>
      <c r="I140">
        <v>-1.0800000000000001E-2</v>
      </c>
      <c r="J140">
        <v>-0.01</v>
      </c>
      <c r="K140">
        <v>-1.1599999999999999E-2</v>
      </c>
      <c r="L140">
        <v>-1.04E-2</v>
      </c>
      <c r="M140">
        <v>-1.04E-2</v>
      </c>
      <c r="N140">
        <v>-8.8000000000000005E-3</v>
      </c>
    </row>
    <row r="141" spans="1:14" x14ac:dyDescent="0.25">
      <c r="A141">
        <v>5.7533000000000003E-3</v>
      </c>
      <c r="B141">
        <v>-1.1599999999999999E-2</v>
      </c>
      <c r="C141">
        <v>-1.04E-2</v>
      </c>
      <c r="D141">
        <v>-9.1999999999999998E-3</v>
      </c>
      <c r="E141">
        <v>-0.01</v>
      </c>
      <c r="F141">
        <v>-1.12E-2</v>
      </c>
      <c r="G141">
        <v>-1.12E-2</v>
      </c>
      <c r="H141">
        <v>-0.01</v>
      </c>
      <c r="I141">
        <v>-1.1599999999999999E-2</v>
      </c>
      <c r="J141">
        <v>-1.0800000000000001E-2</v>
      </c>
      <c r="K141">
        <v>-1.2E-2</v>
      </c>
      <c r="L141">
        <v>-1.0800000000000001E-2</v>
      </c>
      <c r="M141">
        <v>-1.0800000000000001E-2</v>
      </c>
      <c r="N141">
        <v>-1.04E-2</v>
      </c>
    </row>
    <row r="142" spans="1:14" x14ac:dyDescent="0.25">
      <c r="A142">
        <v>5.7946999999999999E-3</v>
      </c>
      <c r="B142">
        <v>-1.1599999999999999E-2</v>
      </c>
      <c r="C142">
        <v>-1.0800000000000001E-2</v>
      </c>
      <c r="D142">
        <v>-9.5999999999999992E-3</v>
      </c>
      <c r="E142">
        <v>-0.01</v>
      </c>
      <c r="F142">
        <v>-1.12E-2</v>
      </c>
      <c r="G142">
        <v>-1.0800000000000001E-2</v>
      </c>
      <c r="H142">
        <v>-1.12E-2</v>
      </c>
      <c r="I142">
        <v>-1.04E-2</v>
      </c>
      <c r="J142">
        <v>-1.04E-2</v>
      </c>
      <c r="K142">
        <v>-1.24E-2</v>
      </c>
      <c r="L142">
        <v>-1.04E-2</v>
      </c>
      <c r="M142">
        <v>-1.0800000000000001E-2</v>
      </c>
      <c r="N142">
        <v>-9.1999999999999998E-3</v>
      </c>
    </row>
    <row r="143" spans="1:14" x14ac:dyDescent="0.25">
      <c r="A143">
        <v>5.8361000000000003E-3</v>
      </c>
      <c r="B143">
        <v>-1.2E-2</v>
      </c>
      <c r="C143">
        <v>-1.12E-2</v>
      </c>
      <c r="D143">
        <v>-1.04E-2</v>
      </c>
      <c r="E143">
        <v>-1.0800000000000001E-2</v>
      </c>
      <c r="F143">
        <v>-1.1599999999999999E-2</v>
      </c>
      <c r="G143">
        <v>-1.12E-2</v>
      </c>
      <c r="H143">
        <v>-1.04E-2</v>
      </c>
      <c r="I143">
        <v>-1.12E-2</v>
      </c>
      <c r="J143">
        <v>-1.12E-2</v>
      </c>
      <c r="K143">
        <v>-1.2E-2</v>
      </c>
      <c r="L143">
        <v>-1.1599999999999999E-2</v>
      </c>
      <c r="M143">
        <v>-1.1599999999999999E-2</v>
      </c>
      <c r="N143">
        <v>-9.5999999999999992E-3</v>
      </c>
    </row>
    <row r="144" spans="1:14" x14ac:dyDescent="0.25">
      <c r="A144">
        <v>5.8774999999999999E-3</v>
      </c>
      <c r="B144">
        <v>-1.1599999999999999E-2</v>
      </c>
      <c r="C144">
        <v>-1.1599999999999999E-2</v>
      </c>
      <c r="D144">
        <v>-1.04E-2</v>
      </c>
      <c r="E144">
        <v>-0.01</v>
      </c>
      <c r="F144">
        <v>-1.1599999999999999E-2</v>
      </c>
      <c r="G144">
        <v>-1.12E-2</v>
      </c>
      <c r="H144">
        <v>-1.0800000000000001E-2</v>
      </c>
      <c r="I144">
        <v>-1.12E-2</v>
      </c>
      <c r="J144">
        <v>-1.0800000000000001E-2</v>
      </c>
      <c r="K144">
        <v>-1.2800000000000001E-2</v>
      </c>
      <c r="L144">
        <v>-1.1599999999999999E-2</v>
      </c>
      <c r="M144">
        <v>-1.12E-2</v>
      </c>
      <c r="N144">
        <v>-9.5999999999999992E-3</v>
      </c>
    </row>
    <row r="145" spans="1:14" x14ac:dyDescent="0.25">
      <c r="A145">
        <v>5.9189000000000004E-3</v>
      </c>
      <c r="B145">
        <v>-1.24E-2</v>
      </c>
      <c r="C145">
        <v>-1.24E-2</v>
      </c>
      <c r="D145">
        <v>-1.1599999999999999E-2</v>
      </c>
      <c r="E145">
        <v>-1.1599999999999999E-2</v>
      </c>
      <c r="F145">
        <v>-1.12E-2</v>
      </c>
      <c r="G145">
        <v>-1.24E-2</v>
      </c>
      <c r="H145">
        <v>-1.1599999999999999E-2</v>
      </c>
      <c r="I145">
        <v>-1.24E-2</v>
      </c>
      <c r="J145">
        <v>-1.1599999999999999E-2</v>
      </c>
      <c r="K145">
        <v>-1.2E-2</v>
      </c>
      <c r="L145">
        <v>-1.12E-2</v>
      </c>
      <c r="M145">
        <v>-1.1599999999999999E-2</v>
      </c>
      <c r="N145">
        <v>-1.04E-2</v>
      </c>
    </row>
    <row r="146" spans="1:14" x14ac:dyDescent="0.25">
      <c r="A146">
        <v>5.9603E-3</v>
      </c>
      <c r="B146">
        <v>-1.2800000000000001E-2</v>
      </c>
      <c r="C146">
        <v>-1.2E-2</v>
      </c>
      <c r="D146">
        <v>-1.1599999999999999E-2</v>
      </c>
      <c r="E146">
        <v>-1.1599999999999999E-2</v>
      </c>
      <c r="F146">
        <v>-1.1599999999999999E-2</v>
      </c>
      <c r="G146">
        <v>-1.2800000000000001E-2</v>
      </c>
      <c r="H146">
        <v>-1.1599999999999999E-2</v>
      </c>
      <c r="I146">
        <v>-1.24E-2</v>
      </c>
      <c r="J146">
        <v>-1.2E-2</v>
      </c>
      <c r="K146">
        <v>-1.24E-2</v>
      </c>
      <c r="L146">
        <v>-1.1599999999999999E-2</v>
      </c>
      <c r="M146">
        <v>-1.12E-2</v>
      </c>
      <c r="N146">
        <v>-1.04E-2</v>
      </c>
    </row>
    <row r="147" spans="1:14" x14ac:dyDescent="0.25">
      <c r="A147">
        <v>6.0016999999999996E-3</v>
      </c>
      <c r="B147">
        <v>-1.2E-2</v>
      </c>
      <c r="C147">
        <v>-1.2800000000000001E-2</v>
      </c>
      <c r="D147">
        <v>-1.2800000000000001E-2</v>
      </c>
      <c r="E147">
        <v>-1.24E-2</v>
      </c>
      <c r="F147">
        <v>-1.2E-2</v>
      </c>
      <c r="G147">
        <v>-1.2E-2</v>
      </c>
      <c r="H147">
        <v>-1.2E-2</v>
      </c>
      <c r="I147">
        <v>-1.1599999999999999E-2</v>
      </c>
      <c r="J147">
        <v>-1.12E-2</v>
      </c>
      <c r="K147">
        <v>-1.32E-2</v>
      </c>
      <c r="L147">
        <v>-1.2E-2</v>
      </c>
      <c r="M147">
        <v>-1.1599999999999999E-2</v>
      </c>
      <c r="N147">
        <v>-0.01</v>
      </c>
    </row>
    <row r="148" spans="1:14" x14ac:dyDescent="0.25">
      <c r="A148">
        <v>6.0429999999999998E-3</v>
      </c>
      <c r="B148">
        <v>-1.24E-2</v>
      </c>
      <c r="C148">
        <v>-1.24E-2</v>
      </c>
      <c r="D148">
        <v>-1.32E-2</v>
      </c>
      <c r="E148">
        <v>-1.24E-2</v>
      </c>
      <c r="F148">
        <v>-1.1599999999999999E-2</v>
      </c>
      <c r="G148">
        <v>-1.24E-2</v>
      </c>
      <c r="H148">
        <v>-1.1599999999999999E-2</v>
      </c>
      <c r="I148">
        <v>-1.12E-2</v>
      </c>
      <c r="J148">
        <v>-1.12E-2</v>
      </c>
      <c r="K148">
        <v>-1.2800000000000001E-2</v>
      </c>
      <c r="L148">
        <v>-1.1599999999999999E-2</v>
      </c>
      <c r="M148">
        <v>-1.1599999999999999E-2</v>
      </c>
      <c r="N148">
        <v>-1.04E-2</v>
      </c>
    </row>
    <row r="149" spans="1:14" x14ac:dyDescent="0.25">
      <c r="A149">
        <v>6.0844000000000002E-3</v>
      </c>
      <c r="B149">
        <v>-1.2800000000000001E-2</v>
      </c>
      <c r="C149">
        <v>-1.32E-2</v>
      </c>
      <c r="D149">
        <v>-1.2800000000000001E-2</v>
      </c>
      <c r="E149">
        <v>-1.2800000000000001E-2</v>
      </c>
      <c r="F149">
        <v>-1.2800000000000001E-2</v>
      </c>
      <c r="G149">
        <v>-1.1599999999999999E-2</v>
      </c>
      <c r="H149">
        <v>-1.2E-2</v>
      </c>
      <c r="I149">
        <v>-1.2800000000000001E-2</v>
      </c>
      <c r="J149">
        <v>-1.2E-2</v>
      </c>
      <c r="K149">
        <v>-1.32E-2</v>
      </c>
      <c r="L149">
        <v>-1.24E-2</v>
      </c>
      <c r="M149">
        <v>-1.24E-2</v>
      </c>
      <c r="N149">
        <v>-1.12E-2</v>
      </c>
    </row>
    <row r="150" spans="1:14" x14ac:dyDescent="0.25">
      <c r="A150">
        <v>6.1257999999999998E-3</v>
      </c>
      <c r="B150">
        <v>-1.24E-2</v>
      </c>
      <c r="C150">
        <v>-1.2800000000000001E-2</v>
      </c>
      <c r="D150">
        <v>-1.2800000000000001E-2</v>
      </c>
      <c r="E150">
        <v>-1.2800000000000001E-2</v>
      </c>
      <c r="F150">
        <v>-1.2800000000000001E-2</v>
      </c>
      <c r="G150">
        <v>-1.1599999999999999E-2</v>
      </c>
      <c r="H150">
        <v>-1.2E-2</v>
      </c>
      <c r="I150">
        <v>-1.24E-2</v>
      </c>
      <c r="J150">
        <v>-1.2E-2</v>
      </c>
      <c r="K150">
        <v>-1.32E-2</v>
      </c>
      <c r="L150">
        <v>-1.2E-2</v>
      </c>
      <c r="M150">
        <v>-1.1599999999999999E-2</v>
      </c>
      <c r="N150">
        <v>-1.0800000000000001E-2</v>
      </c>
    </row>
    <row r="151" spans="1:14" x14ac:dyDescent="0.25">
      <c r="A151">
        <v>6.1672000000000003E-3</v>
      </c>
      <c r="B151">
        <v>-1.2800000000000001E-2</v>
      </c>
      <c r="C151">
        <v>-1.2E-2</v>
      </c>
      <c r="D151">
        <v>-1.2E-2</v>
      </c>
      <c r="E151">
        <v>-1.2E-2</v>
      </c>
      <c r="F151">
        <v>-1.24E-2</v>
      </c>
      <c r="G151">
        <v>-1.24E-2</v>
      </c>
      <c r="H151">
        <v>-1.24E-2</v>
      </c>
      <c r="I151">
        <v>-1.32E-2</v>
      </c>
      <c r="J151">
        <v>-1.24E-2</v>
      </c>
      <c r="K151">
        <v>-1.2800000000000001E-2</v>
      </c>
      <c r="L151">
        <v>-1.2800000000000001E-2</v>
      </c>
      <c r="M151">
        <v>-1.24E-2</v>
      </c>
      <c r="N151">
        <v>-1.04E-2</v>
      </c>
    </row>
    <row r="152" spans="1:14" x14ac:dyDescent="0.25">
      <c r="A152">
        <v>6.2085999999999999E-3</v>
      </c>
      <c r="B152">
        <v>-1.2800000000000001E-2</v>
      </c>
      <c r="C152">
        <v>-1.24E-2</v>
      </c>
      <c r="D152">
        <v>-1.1599999999999999E-2</v>
      </c>
      <c r="E152">
        <v>-1.2E-2</v>
      </c>
      <c r="F152">
        <v>-1.2E-2</v>
      </c>
      <c r="G152">
        <v>-1.32E-2</v>
      </c>
      <c r="H152">
        <v>-1.2800000000000001E-2</v>
      </c>
      <c r="I152">
        <v>-1.2E-2</v>
      </c>
      <c r="J152">
        <v>-1.2800000000000001E-2</v>
      </c>
      <c r="K152">
        <v>-1.32E-2</v>
      </c>
      <c r="L152">
        <v>-1.2E-2</v>
      </c>
      <c r="M152">
        <v>-1.24E-2</v>
      </c>
      <c r="N152">
        <v>-1.0800000000000001E-2</v>
      </c>
    </row>
    <row r="153" spans="1:14" x14ac:dyDescent="0.25">
      <c r="A153">
        <v>6.2500000000000003E-3</v>
      </c>
      <c r="B153">
        <v>-1.2800000000000001E-2</v>
      </c>
      <c r="C153">
        <v>-1.1599999999999999E-2</v>
      </c>
      <c r="D153">
        <v>-1.24E-2</v>
      </c>
      <c r="E153">
        <v>-1.1599999999999999E-2</v>
      </c>
      <c r="F153">
        <v>-1.24E-2</v>
      </c>
      <c r="G153">
        <v>-1.24E-2</v>
      </c>
      <c r="H153">
        <v>-1.24E-2</v>
      </c>
      <c r="I153">
        <v>-1.2800000000000001E-2</v>
      </c>
      <c r="J153">
        <v>-1.1599999999999999E-2</v>
      </c>
      <c r="K153">
        <v>-1.3599999999999999E-2</v>
      </c>
      <c r="L153">
        <v>-1.2800000000000001E-2</v>
      </c>
      <c r="M153">
        <v>-1.2E-2</v>
      </c>
      <c r="N153">
        <v>-1.12E-2</v>
      </c>
    </row>
    <row r="154" spans="1:14" x14ac:dyDescent="0.25">
      <c r="A154">
        <v>6.2913999999999999E-3</v>
      </c>
      <c r="B154">
        <v>-1.2800000000000001E-2</v>
      </c>
      <c r="C154">
        <v>-1.2E-2</v>
      </c>
      <c r="D154">
        <v>-1.12E-2</v>
      </c>
      <c r="E154">
        <v>-1.1599999999999999E-2</v>
      </c>
      <c r="F154">
        <v>-1.1599999999999999E-2</v>
      </c>
      <c r="G154">
        <v>-1.32E-2</v>
      </c>
      <c r="H154">
        <v>-1.2800000000000001E-2</v>
      </c>
      <c r="I154">
        <v>-1.24E-2</v>
      </c>
      <c r="J154">
        <v>-1.24E-2</v>
      </c>
      <c r="K154">
        <v>-1.3599999999999999E-2</v>
      </c>
      <c r="L154">
        <v>-1.2E-2</v>
      </c>
      <c r="M154">
        <v>-1.24E-2</v>
      </c>
      <c r="N154">
        <v>-1.12E-2</v>
      </c>
    </row>
    <row r="155" spans="1:14" x14ac:dyDescent="0.25">
      <c r="A155">
        <v>6.3328000000000004E-3</v>
      </c>
      <c r="B155">
        <v>-1.32E-2</v>
      </c>
      <c r="C155">
        <v>-1.1599999999999999E-2</v>
      </c>
      <c r="D155">
        <v>-1.2E-2</v>
      </c>
      <c r="E155">
        <v>-1.24E-2</v>
      </c>
      <c r="F155">
        <v>-1.2800000000000001E-2</v>
      </c>
      <c r="G155">
        <v>-1.24E-2</v>
      </c>
      <c r="H155">
        <v>-1.2E-2</v>
      </c>
      <c r="I155">
        <v>-1.32E-2</v>
      </c>
      <c r="J155">
        <v>-1.2E-2</v>
      </c>
      <c r="K155">
        <v>-1.4E-2</v>
      </c>
      <c r="L155">
        <v>-1.2800000000000001E-2</v>
      </c>
      <c r="M155">
        <v>-1.2E-2</v>
      </c>
      <c r="N155">
        <v>-1.1599999999999999E-2</v>
      </c>
    </row>
    <row r="156" spans="1:14" x14ac:dyDescent="0.25">
      <c r="A156">
        <v>6.3742E-3</v>
      </c>
      <c r="B156">
        <v>-1.32E-2</v>
      </c>
      <c r="C156">
        <v>-1.2E-2</v>
      </c>
      <c r="D156">
        <v>-1.2E-2</v>
      </c>
      <c r="E156">
        <v>-1.24E-2</v>
      </c>
      <c r="F156">
        <v>-1.24E-2</v>
      </c>
      <c r="G156">
        <v>-1.24E-2</v>
      </c>
      <c r="H156">
        <v>-1.2E-2</v>
      </c>
      <c r="I156">
        <v>-1.32E-2</v>
      </c>
      <c r="J156">
        <v>-1.2E-2</v>
      </c>
      <c r="K156">
        <v>-1.4E-2</v>
      </c>
      <c r="L156">
        <v>-1.24E-2</v>
      </c>
      <c r="M156">
        <v>-1.32E-2</v>
      </c>
      <c r="N156">
        <v>-1.2E-2</v>
      </c>
    </row>
    <row r="157" spans="1:14" x14ac:dyDescent="0.25">
      <c r="A157">
        <v>6.4155999999999996E-3</v>
      </c>
      <c r="B157">
        <v>-1.3599999999999999E-2</v>
      </c>
      <c r="C157">
        <v>-1.2800000000000001E-2</v>
      </c>
      <c r="D157">
        <v>-1.32E-2</v>
      </c>
      <c r="E157">
        <v>-1.32E-2</v>
      </c>
      <c r="F157">
        <v>-1.32E-2</v>
      </c>
      <c r="G157">
        <v>-1.2800000000000001E-2</v>
      </c>
      <c r="H157">
        <v>-1.32E-2</v>
      </c>
      <c r="I157">
        <v>-1.24E-2</v>
      </c>
      <c r="J157">
        <v>-1.2800000000000001E-2</v>
      </c>
      <c r="K157">
        <v>-1.44E-2</v>
      </c>
      <c r="L157">
        <v>-1.32E-2</v>
      </c>
      <c r="M157">
        <v>-1.24E-2</v>
      </c>
      <c r="N157">
        <v>-1.12E-2</v>
      </c>
    </row>
    <row r="158" spans="1:14" x14ac:dyDescent="0.25">
      <c r="A158">
        <v>6.4568999999999998E-3</v>
      </c>
      <c r="B158">
        <v>-1.2800000000000001E-2</v>
      </c>
      <c r="C158">
        <v>-1.24E-2</v>
      </c>
      <c r="D158">
        <v>-1.32E-2</v>
      </c>
      <c r="E158">
        <v>-1.32E-2</v>
      </c>
      <c r="F158">
        <v>-1.3599999999999999E-2</v>
      </c>
      <c r="G158">
        <v>-1.2800000000000001E-2</v>
      </c>
      <c r="H158">
        <v>-1.32E-2</v>
      </c>
      <c r="I158">
        <v>-1.2800000000000001E-2</v>
      </c>
      <c r="J158">
        <v>-1.2800000000000001E-2</v>
      </c>
      <c r="K158">
        <v>-1.44E-2</v>
      </c>
      <c r="L158">
        <v>-1.3599999999999999E-2</v>
      </c>
      <c r="M158">
        <v>-1.32E-2</v>
      </c>
      <c r="N158">
        <v>-1.1599999999999999E-2</v>
      </c>
    </row>
    <row r="159" spans="1:14" x14ac:dyDescent="0.25">
      <c r="A159">
        <v>6.4983000000000003E-3</v>
      </c>
      <c r="B159">
        <v>-1.44E-2</v>
      </c>
      <c r="C159">
        <v>-1.3599999999999999E-2</v>
      </c>
      <c r="D159">
        <v>-1.44E-2</v>
      </c>
      <c r="E159">
        <v>-1.4E-2</v>
      </c>
      <c r="F159">
        <v>-1.32E-2</v>
      </c>
      <c r="G159">
        <v>-1.4E-2</v>
      </c>
      <c r="H159">
        <v>-1.3599999999999999E-2</v>
      </c>
      <c r="I159">
        <v>-1.32E-2</v>
      </c>
      <c r="J159">
        <v>-1.32E-2</v>
      </c>
      <c r="K159">
        <v>-1.52E-2</v>
      </c>
      <c r="L159">
        <v>-1.2800000000000001E-2</v>
      </c>
      <c r="M159">
        <v>-1.32E-2</v>
      </c>
      <c r="N159">
        <v>-1.24E-2</v>
      </c>
    </row>
    <row r="160" spans="1:14" x14ac:dyDescent="0.25">
      <c r="A160">
        <v>6.5396999999999999E-3</v>
      </c>
      <c r="B160">
        <v>-1.4E-2</v>
      </c>
      <c r="C160">
        <v>-1.32E-2</v>
      </c>
      <c r="D160">
        <v>-1.44E-2</v>
      </c>
      <c r="E160">
        <v>-1.3599999999999999E-2</v>
      </c>
      <c r="F160">
        <v>-1.3599999999999999E-2</v>
      </c>
      <c r="G160">
        <v>-1.4E-2</v>
      </c>
      <c r="H160">
        <v>-1.32E-2</v>
      </c>
      <c r="I160">
        <v>-1.4E-2</v>
      </c>
      <c r="J160">
        <v>-1.24E-2</v>
      </c>
      <c r="K160">
        <v>-1.4800000000000001E-2</v>
      </c>
      <c r="L160">
        <v>-1.32E-2</v>
      </c>
      <c r="M160">
        <v>-1.3599999999999999E-2</v>
      </c>
      <c r="N160">
        <v>-1.2E-2</v>
      </c>
    </row>
    <row r="161" spans="1:14" x14ac:dyDescent="0.25">
      <c r="A161">
        <v>6.5811000000000003E-3</v>
      </c>
      <c r="B161">
        <v>-1.4800000000000001E-2</v>
      </c>
      <c r="C161">
        <v>-1.4E-2</v>
      </c>
      <c r="D161">
        <v>-1.4E-2</v>
      </c>
      <c r="E161">
        <v>-1.32E-2</v>
      </c>
      <c r="F161">
        <v>-1.2800000000000001E-2</v>
      </c>
      <c r="G161">
        <v>-1.44E-2</v>
      </c>
      <c r="H161">
        <v>-1.3599999999999999E-2</v>
      </c>
      <c r="I161">
        <v>-1.3599999999999999E-2</v>
      </c>
      <c r="J161">
        <v>-1.32E-2</v>
      </c>
      <c r="K161">
        <v>-1.5599999999999999E-2</v>
      </c>
      <c r="L161">
        <v>-1.4E-2</v>
      </c>
      <c r="M161">
        <v>-1.2800000000000001E-2</v>
      </c>
      <c r="N161">
        <v>-1.24E-2</v>
      </c>
    </row>
    <row r="162" spans="1:14" x14ac:dyDescent="0.25">
      <c r="A162">
        <v>6.6224999999999999E-3</v>
      </c>
      <c r="B162">
        <v>-1.44E-2</v>
      </c>
      <c r="C162">
        <v>-1.44E-2</v>
      </c>
      <c r="D162">
        <v>-1.4800000000000001E-2</v>
      </c>
      <c r="E162">
        <v>-1.32E-2</v>
      </c>
      <c r="F162">
        <v>-1.32E-2</v>
      </c>
      <c r="G162">
        <v>-1.4E-2</v>
      </c>
      <c r="H162">
        <v>-1.32E-2</v>
      </c>
      <c r="I162">
        <v>-1.4E-2</v>
      </c>
      <c r="J162">
        <v>-1.32E-2</v>
      </c>
      <c r="K162">
        <v>-1.52E-2</v>
      </c>
      <c r="L162">
        <v>-1.32E-2</v>
      </c>
      <c r="M162">
        <v>-1.32E-2</v>
      </c>
      <c r="N162">
        <v>-1.24E-2</v>
      </c>
    </row>
    <row r="163" spans="1:14" x14ac:dyDescent="0.25">
      <c r="A163">
        <v>6.6639000000000004E-3</v>
      </c>
      <c r="B163">
        <v>-1.4800000000000001E-2</v>
      </c>
      <c r="C163">
        <v>-1.4800000000000001E-2</v>
      </c>
      <c r="D163">
        <v>-1.3599999999999999E-2</v>
      </c>
      <c r="E163">
        <v>-1.2800000000000001E-2</v>
      </c>
      <c r="F163">
        <v>-1.4E-2</v>
      </c>
      <c r="G163">
        <v>-1.44E-2</v>
      </c>
      <c r="H163">
        <v>-1.4E-2</v>
      </c>
      <c r="I163">
        <v>-1.32E-2</v>
      </c>
      <c r="J163">
        <v>-1.4E-2</v>
      </c>
      <c r="K163">
        <v>-1.6E-2</v>
      </c>
      <c r="L163">
        <v>-1.44E-2</v>
      </c>
      <c r="M163">
        <v>-1.4E-2</v>
      </c>
      <c r="N163">
        <v>-1.32E-2</v>
      </c>
    </row>
    <row r="164" spans="1:14" x14ac:dyDescent="0.25">
      <c r="A164">
        <v>6.7053E-3</v>
      </c>
      <c r="B164">
        <v>-1.4800000000000001E-2</v>
      </c>
      <c r="C164">
        <v>-1.4800000000000001E-2</v>
      </c>
      <c r="D164">
        <v>-1.3599999999999999E-2</v>
      </c>
      <c r="E164">
        <v>-1.32E-2</v>
      </c>
      <c r="F164">
        <v>-1.4800000000000001E-2</v>
      </c>
      <c r="G164">
        <v>-1.4E-2</v>
      </c>
      <c r="H164">
        <v>-1.44E-2</v>
      </c>
      <c r="I164">
        <v>-1.44E-2</v>
      </c>
      <c r="J164">
        <v>-1.4E-2</v>
      </c>
      <c r="K164">
        <v>-1.5599999999999999E-2</v>
      </c>
      <c r="L164">
        <v>-1.4E-2</v>
      </c>
      <c r="M164">
        <v>-1.44E-2</v>
      </c>
      <c r="N164">
        <v>-1.32E-2</v>
      </c>
    </row>
    <row r="165" spans="1:14" x14ac:dyDescent="0.25">
      <c r="A165">
        <v>6.7466999999999996E-3</v>
      </c>
      <c r="B165">
        <v>-1.5599999999999999E-2</v>
      </c>
      <c r="C165">
        <v>-1.5599999999999999E-2</v>
      </c>
      <c r="D165">
        <v>-1.44E-2</v>
      </c>
      <c r="E165">
        <v>-1.44E-2</v>
      </c>
      <c r="F165">
        <v>-1.4E-2</v>
      </c>
      <c r="G165">
        <v>-1.4800000000000001E-2</v>
      </c>
      <c r="H165">
        <v>-1.4800000000000001E-2</v>
      </c>
      <c r="I165">
        <v>-1.52E-2</v>
      </c>
      <c r="J165">
        <v>-1.44E-2</v>
      </c>
      <c r="K165">
        <v>-1.6799999999999999E-2</v>
      </c>
      <c r="L165">
        <v>-1.4800000000000001E-2</v>
      </c>
      <c r="M165">
        <v>-1.4800000000000001E-2</v>
      </c>
      <c r="N165">
        <v>-1.44E-2</v>
      </c>
    </row>
    <row r="166" spans="1:14" x14ac:dyDescent="0.25">
      <c r="A166">
        <v>6.7881E-3</v>
      </c>
      <c r="B166">
        <v>-1.5599999999999999E-2</v>
      </c>
      <c r="C166">
        <v>-1.52E-2</v>
      </c>
      <c r="D166">
        <v>-1.32E-2</v>
      </c>
      <c r="E166">
        <v>-1.44E-2</v>
      </c>
      <c r="F166">
        <v>-1.4800000000000001E-2</v>
      </c>
      <c r="G166">
        <v>-1.4800000000000001E-2</v>
      </c>
      <c r="H166">
        <v>-1.4800000000000001E-2</v>
      </c>
      <c r="I166">
        <v>-1.52E-2</v>
      </c>
      <c r="J166">
        <v>-1.4E-2</v>
      </c>
      <c r="K166">
        <v>-1.6400000000000001E-2</v>
      </c>
      <c r="L166">
        <v>-1.44E-2</v>
      </c>
      <c r="M166">
        <v>-1.44E-2</v>
      </c>
      <c r="N166">
        <v>-1.3599999999999999E-2</v>
      </c>
    </row>
    <row r="167" spans="1:14" x14ac:dyDescent="0.25">
      <c r="A167">
        <v>6.8294999999999996E-3</v>
      </c>
      <c r="B167">
        <v>-1.52E-2</v>
      </c>
      <c r="C167">
        <v>-1.5599999999999999E-2</v>
      </c>
      <c r="D167">
        <v>-1.44E-2</v>
      </c>
      <c r="E167">
        <v>-1.5599999999999999E-2</v>
      </c>
      <c r="F167">
        <v>-1.5599999999999999E-2</v>
      </c>
      <c r="G167">
        <v>-1.6E-2</v>
      </c>
      <c r="H167">
        <v>-1.44E-2</v>
      </c>
      <c r="I167">
        <v>-1.44E-2</v>
      </c>
      <c r="J167">
        <v>-1.4800000000000001E-2</v>
      </c>
      <c r="K167">
        <v>-1.6799999999999999E-2</v>
      </c>
      <c r="L167">
        <v>-1.52E-2</v>
      </c>
      <c r="M167">
        <v>-1.52E-2</v>
      </c>
      <c r="N167">
        <v>-1.4E-2</v>
      </c>
    </row>
    <row r="168" spans="1:14" x14ac:dyDescent="0.25">
      <c r="A168">
        <v>6.8709000000000001E-3</v>
      </c>
      <c r="B168">
        <v>-1.5599999999999999E-2</v>
      </c>
      <c r="C168">
        <v>-1.52E-2</v>
      </c>
      <c r="D168">
        <v>-1.44E-2</v>
      </c>
      <c r="E168">
        <v>-1.52E-2</v>
      </c>
      <c r="F168">
        <v>-1.5599999999999999E-2</v>
      </c>
      <c r="G168">
        <v>-1.6400000000000001E-2</v>
      </c>
      <c r="H168">
        <v>-1.4800000000000001E-2</v>
      </c>
      <c r="I168">
        <v>-1.4800000000000001E-2</v>
      </c>
      <c r="J168">
        <v>-1.4800000000000001E-2</v>
      </c>
      <c r="K168">
        <v>-1.72E-2</v>
      </c>
      <c r="L168">
        <v>-1.5599999999999999E-2</v>
      </c>
      <c r="M168">
        <v>-1.4800000000000001E-2</v>
      </c>
      <c r="N168">
        <v>-1.44E-2</v>
      </c>
    </row>
    <row r="169" spans="1:14" x14ac:dyDescent="0.25">
      <c r="A169">
        <v>6.9122000000000003E-3</v>
      </c>
      <c r="B169">
        <v>-1.6799999999999999E-2</v>
      </c>
      <c r="C169">
        <v>-1.6E-2</v>
      </c>
      <c r="D169">
        <v>-1.52E-2</v>
      </c>
      <c r="E169">
        <v>-1.6E-2</v>
      </c>
      <c r="F169">
        <v>-1.4800000000000001E-2</v>
      </c>
      <c r="G169">
        <v>-1.52E-2</v>
      </c>
      <c r="H169">
        <v>-1.5599999999999999E-2</v>
      </c>
      <c r="I169">
        <v>-1.6E-2</v>
      </c>
      <c r="J169">
        <v>-1.5599999999999999E-2</v>
      </c>
      <c r="K169">
        <v>-1.7600000000000001E-2</v>
      </c>
      <c r="L169">
        <v>-1.52E-2</v>
      </c>
      <c r="M169">
        <v>-1.6E-2</v>
      </c>
      <c r="N169">
        <v>-1.3599999999999999E-2</v>
      </c>
    </row>
    <row r="170" spans="1:14" x14ac:dyDescent="0.25">
      <c r="A170">
        <v>6.9535999999999999E-3</v>
      </c>
      <c r="B170">
        <v>-1.6400000000000001E-2</v>
      </c>
      <c r="C170">
        <v>-1.52E-2</v>
      </c>
      <c r="D170">
        <v>-1.52E-2</v>
      </c>
      <c r="E170">
        <v>-1.52E-2</v>
      </c>
      <c r="F170">
        <v>-1.5599999999999999E-2</v>
      </c>
      <c r="G170">
        <v>-1.5599999999999999E-2</v>
      </c>
      <c r="H170">
        <v>-1.5599999999999999E-2</v>
      </c>
      <c r="I170">
        <v>-1.6E-2</v>
      </c>
      <c r="J170">
        <v>-1.52E-2</v>
      </c>
      <c r="K170">
        <v>-1.7600000000000001E-2</v>
      </c>
      <c r="L170">
        <v>-1.52E-2</v>
      </c>
      <c r="M170">
        <v>-1.5599999999999999E-2</v>
      </c>
      <c r="N170">
        <v>-1.44E-2</v>
      </c>
    </row>
    <row r="171" spans="1:14" x14ac:dyDescent="0.25">
      <c r="A171">
        <v>6.9950000000000003E-3</v>
      </c>
      <c r="B171">
        <v>-1.72E-2</v>
      </c>
      <c r="C171">
        <v>-1.5599999999999999E-2</v>
      </c>
      <c r="D171">
        <v>-1.6400000000000001E-2</v>
      </c>
      <c r="E171">
        <v>-1.5599999999999999E-2</v>
      </c>
      <c r="F171">
        <v>-1.52E-2</v>
      </c>
      <c r="G171">
        <v>-1.6E-2</v>
      </c>
      <c r="H171">
        <v>-1.6400000000000001E-2</v>
      </c>
      <c r="I171">
        <v>-1.6400000000000001E-2</v>
      </c>
      <c r="J171">
        <v>-1.6E-2</v>
      </c>
      <c r="K171">
        <v>-1.7999999999999999E-2</v>
      </c>
      <c r="L171">
        <v>-1.6400000000000001E-2</v>
      </c>
      <c r="M171">
        <v>-1.6E-2</v>
      </c>
      <c r="N171">
        <v>-1.52E-2</v>
      </c>
    </row>
    <row r="172" spans="1:14" x14ac:dyDescent="0.25">
      <c r="A172">
        <v>7.0363999999999999E-3</v>
      </c>
      <c r="B172">
        <v>-1.6799999999999999E-2</v>
      </c>
      <c r="C172">
        <v>-1.5599999999999999E-2</v>
      </c>
      <c r="D172">
        <v>-1.6400000000000001E-2</v>
      </c>
      <c r="E172">
        <v>-1.52E-2</v>
      </c>
      <c r="F172">
        <v>-1.6E-2</v>
      </c>
      <c r="G172">
        <v>-1.6E-2</v>
      </c>
      <c r="H172">
        <v>-1.6400000000000001E-2</v>
      </c>
      <c r="I172">
        <v>-1.6400000000000001E-2</v>
      </c>
      <c r="J172">
        <v>-1.6E-2</v>
      </c>
      <c r="K172">
        <v>-1.7999999999999999E-2</v>
      </c>
      <c r="L172">
        <v>-1.6E-2</v>
      </c>
      <c r="M172">
        <v>-1.6E-2</v>
      </c>
      <c r="N172">
        <v>-1.52E-2</v>
      </c>
    </row>
    <row r="173" spans="1:14" x14ac:dyDescent="0.25">
      <c r="A173">
        <v>7.0778000000000004E-3</v>
      </c>
      <c r="B173">
        <v>-1.7999999999999999E-2</v>
      </c>
      <c r="C173">
        <v>-1.6400000000000001E-2</v>
      </c>
      <c r="D173">
        <v>-1.72E-2</v>
      </c>
      <c r="E173">
        <v>-1.6E-2</v>
      </c>
      <c r="F173">
        <v>-1.6799999999999999E-2</v>
      </c>
      <c r="G173">
        <v>-1.7600000000000001E-2</v>
      </c>
      <c r="H173">
        <v>-1.6E-2</v>
      </c>
      <c r="I173">
        <v>-1.5599999999999999E-2</v>
      </c>
      <c r="J173">
        <v>-1.6799999999999999E-2</v>
      </c>
      <c r="K173">
        <v>-1.84E-2</v>
      </c>
      <c r="L173">
        <v>-1.6799999999999999E-2</v>
      </c>
      <c r="M173">
        <v>-1.6400000000000001E-2</v>
      </c>
      <c r="N173">
        <v>-1.5599999999999999E-2</v>
      </c>
    </row>
    <row r="174" spans="1:14" x14ac:dyDescent="0.25">
      <c r="A174">
        <v>7.1192E-3</v>
      </c>
      <c r="B174">
        <v>-1.7999999999999999E-2</v>
      </c>
      <c r="C174">
        <v>-1.6E-2</v>
      </c>
      <c r="D174">
        <v>-1.7600000000000001E-2</v>
      </c>
      <c r="E174">
        <v>-1.6E-2</v>
      </c>
      <c r="F174">
        <v>-1.6799999999999999E-2</v>
      </c>
      <c r="G174">
        <v>-1.72E-2</v>
      </c>
      <c r="H174">
        <v>-1.6400000000000001E-2</v>
      </c>
      <c r="I174">
        <v>-1.6400000000000001E-2</v>
      </c>
      <c r="J174">
        <v>-1.6E-2</v>
      </c>
      <c r="K174">
        <v>-1.7999999999999999E-2</v>
      </c>
      <c r="L174">
        <v>-1.6799999999999999E-2</v>
      </c>
      <c r="M174">
        <v>-1.6400000000000001E-2</v>
      </c>
      <c r="N174">
        <v>-1.5599999999999999E-2</v>
      </c>
    </row>
    <row r="175" spans="1:14" x14ac:dyDescent="0.25">
      <c r="A175">
        <v>7.1605999999999996E-3</v>
      </c>
      <c r="B175">
        <v>-1.7999999999999999E-2</v>
      </c>
      <c r="C175">
        <v>-1.72E-2</v>
      </c>
      <c r="D175">
        <v>-1.6799999999999999E-2</v>
      </c>
      <c r="E175">
        <v>-1.6799999999999999E-2</v>
      </c>
      <c r="F175">
        <v>-1.7600000000000001E-2</v>
      </c>
      <c r="G175">
        <v>-1.7999999999999999E-2</v>
      </c>
      <c r="H175">
        <v>-1.6799999999999999E-2</v>
      </c>
      <c r="I175">
        <v>-1.7600000000000001E-2</v>
      </c>
      <c r="J175">
        <v>-1.6799999999999999E-2</v>
      </c>
      <c r="K175">
        <v>-1.8800000000000001E-2</v>
      </c>
      <c r="L175">
        <v>-1.7600000000000001E-2</v>
      </c>
      <c r="M175">
        <v>-1.72E-2</v>
      </c>
      <c r="N175">
        <v>-1.6400000000000001E-2</v>
      </c>
    </row>
    <row r="176" spans="1:14" x14ac:dyDescent="0.25">
      <c r="A176">
        <v>7.2020000000000001E-3</v>
      </c>
      <c r="B176">
        <v>-1.7600000000000001E-2</v>
      </c>
      <c r="C176">
        <v>-1.72E-2</v>
      </c>
      <c r="D176">
        <v>-1.72E-2</v>
      </c>
      <c r="E176">
        <v>-1.6799999999999999E-2</v>
      </c>
      <c r="F176">
        <v>-1.7600000000000001E-2</v>
      </c>
      <c r="G176">
        <v>-1.7999999999999999E-2</v>
      </c>
      <c r="H176">
        <v>-1.72E-2</v>
      </c>
      <c r="I176">
        <v>-1.7600000000000001E-2</v>
      </c>
      <c r="J176">
        <v>-1.6799999999999999E-2</v>
      </c>
      <c r="K176">
        <v>-1.8800000000000001E-2</v>
      </c>
      <c r="L176">
        <v>-1.72E-2</v>
      </c>
      <c r="M176">
        <v>-1.7600000000000001E-2</v>
      </c>
      <c r="N176">
        <v>-1.5599999999999999E-2</v>
      </c>
    </row>
    <row r="177" spans="1:14" x14ac:dyDescent="0.25">
      <c r="A177">
        <v>7.2433999999999997E-3</v>
      </c>
      <c r="B177">
        <v>-1.84E-2</v>
      </c>
      <c r="C177">
        <v>-1.7999999999999999E-2</v>
      </c>
      <c r="D177">
        <v>-1.6400000000000001E-2</v>
      </c>
      <c r="E177">
        <v>-1.7999999999999999E-2</v>
      </c>
      <c r="F177">
        <v>-1.72E-2</v>
      </c>
      <c r="G177">
        <v>-1.72E-2</v>
      </c>
      <c r="H177">
        <v>-1.7999999999999999E-2</v>
      </c>
      <c r="I177">
        <v>-1.72E-2</v>
      </c>
      <c r="J177">
        <v>-1.72E-2</v>
      </c>
      <c r="K177">
        <v>-1.84E-2</v>
      </c>
      <c r="L177">
        <v>-1.7999999999999999E-2</v>
      </c>
      <c r="M177">
        <v>-1.6799999999999999E-2</v>
      </c>
      <c r="N177">
        <v>-1.6799999999999999E-2</v>
      </c>
    </row>
    <row r="178" spans="1:14" x14ac:dyDescent="0.25">
      <c r="A178">
        <v>7.2848000000000001E-3</v>
      </c>
      <c r="B178">
        <v>-1.84E-2</v>
      </c>
      <c r="C178">
        <v>-1.7999999999999999E-2</v>
      </c>
      <c r="D178">
        <v>-1.6400000000000001E-2</v>
      </c>
      <c r="E178">
        <v>-1.7999999999999999E-2</v>
      </c>
      <c r="F178">
        <v>-1.72E-2</v>
      </c>
      <c r="G178">
        <v>-1.7600000000000001E-2</v>
      </c>
      <c r="H178">
        <v>-1.7600000000000001E-2</v>
      </c>
      <c r="I178">
        <v>-1.6799999999999999E-2</v>
      </c>
      <c r="J178">
        <v>-1.7600000000000001E-2</v>
      </c>
      <c r="K178">
        <v>-1.8800000000000001E-2</v>
      </c>
      <c r="L178">
        <v>-1.7600000000000001E-2</v>
      </c>
      <c r="M178">
        <v>-1.7999999999999999E-2</v>
      </c>
      <c r="N178">
        <v>-1.6799999999999999E-2</v>
      </c>
    </row>
    <row r="179" spans="1:14" x14ac:dyDescent="0.25">
      <c r="A179">
        <v>7.3261999999999997E-3</v>
      </c>
      <c r="B179">
        <v>-1.84E-2</v>
      </c>
      <c r="C179">
        <v>-1.8800000000000001E-2</v>
      </c>
      <c r="D179">
        <v>-1.72E-2</v>
      </c>
      <c r="E179">
        <v>-1.84E-2</v>
      </c>
      <c r="F179">
        <v>-1.7999999999999999E-2</v>
      </c>
      <c r="G179">
        <v>-1.7999999999999999E-2</v>
      </c>
      <c r="H179">
        <v>-1.7999999999999999E-2</v>
      </c>
      <c r="I179">
        <v>-1.8800000000000001E-2</v>
      </c>
      <c r="J179">
        <v>-1.72E-2</v>
      </c>
      <c r="K179">
        <v>-1.9199999999999998E-2</v>
      </c>
      <c r="L179">
        <v>-1.7999999999999999E-2</v>
      </c>
      <c r="M179">
        <v>-1.6799999999999999E-2</v>
      </c>
      <c r="N179">
        <v>-1.6400000000000001E-2</v>
      </c>
    </row>
    <row r="180" spans="1:14" x14ac:dyDescent="0.25">
      <c r="A180">
        <v>7.3674999999999999E-3</v>
      </c>
      <c r="B180">
        <v>-1.84E-2</v>
      </c>
      <c r="C180">
        <v>-1.8800000000000001E-2</v>
      </c>
      <c r="D180">
        <v>-1.72E-2</v>
      </c>
      <c r="E180">
        <v>-1.7999999999999999E-2</v>
      </c>
      <c r="F180">
        <v>-1.7999999999999999E-2</v>
      </c>
      <c r="G180">
        <v>-1.84E-2</v>
      </c>
      <c r="H180">
        <v>-1.7999999999999999E-2</v>
      </c>
      <c r="I180">
        <v>-1.9199999999999998E-2</v>
      </c>
      <c r="J180">
        <v>-1.7600000000000001E-2</v>
      </c>
      <c r="K180">
        <v>-1.9199999999999998E-2</v>
      </c>
      <c r="L180">
        <v>-1.7600000000000001E-2</v>
      </c>
      <c r="M180">
        <v>-1.7999999999999999E-2</v>
      </c>
      <c r="N180">
        <v>-1.6799999999999999E-2</v>
      </c>
    </row>
    <row r="181" spans="1:14" x14ac:dyDescent="0.25">
      <c r="A181">
        <v>7.4089000000000004E-3</v>
      </c>
      <c r="B181">
        <v>-1.8800000000000001E-2</v>
      </c>
      <c r="C181">
        <v>-1.9599999999999999E-2</v>
      </c>
      <c r="D181">
        <v>-1.7999999999999999E-2</v>
      </c>
      <c r="E181">
        <v>-1.84E-2</v>
      </c>
      <c r="F181">
        <v>-1.84E-2</v>
      </c>
      <c r="G181">
        <v>-1.9199999999999998E-2</v>
      </c>
      <c r="H181">
        <v>-1.7600000000000001E-2</v>
      </c>
      <c r="I181">
        <v>-1.84E-2</v>
      </c>
      <c r="J181">
        <v>-1.84E-2</v>
      </c>
      <c r="K181">
        <v>-1.8800000000000001E-2</v>
      </c>
      <c r="L181">
        <v>-1.84E-2</v>
      </c>
      <c r="M181">
        <v>-1.84E-2</v>
      </c>
      <c r="N181">
        <v>-1.72E-2</v>
      </c>
    </row>
    <row r="182" spans="1:14" x14ac:dyDescent="0.25">
      <c r="A182">
        <v>7.4503E-3</v>
      </c>
      <c r="B182">
        <v>-1.84E-2</v>
      </c>
      <c r="C182">
        <v>-1.9599999999999999E-2</v>
      </c>
      <c r="D182">
        <v>-1.7999999999999999E-2</v>
      </c>
      <c r="E182">
        <v>-1.7999999999999999E-2</v>
      </c>
      <c r="F182">
        <v>-1.84E-2</v>
      </c>
      <c r="G182">
        <v>-1.9199999999999998E-2</v>
      </c>
      <c r="H182">
        <v>-1.84E-2</v>
      </c>
      <c r="I182">
        <v>-1.84E-2</v>
      </c>
      <c r="J182">
        <v>-1.7999999999999999E-2</v>
      </c>
      <c r="K182">
        <v>-1.84E-2</v>
      </c>
      <c r="L182">
        <v>-1.7999999999999999E-2</v>
      </c>
      <c r="M182">
        <v>-1.7999999999999999E-2</v>
      </c>
      <c r="N182">
        <v>-1.6799999999999999E-2</v>
      </c>
    </row>
    <row r="183" spans="1:14" x14ac:dyDescent="0.25">
      <c r="A183">
        <v>7.4916999999999996E-3</v>
      </c>
      <c r="B183">
        <v>-1.9199999999999998E-2</v>
      </c>
      <c r="C183">
        <v>-1.8800000000000001E-2</v>
      </c>
      <c r="D183">
        <v>-1.9199999999999998E-2</v>
      </c>
      <c r="E183">
        <v>-1.7600000000000001E-2</v>
      </c>
      <c r="F183">
        <v>-1.9199999999999998E-2</v>
      </c>
      <c r="G183">
        <v>-1.84E-2</v>
      </c>
      <c r="H183">
        <v>-1.8800000000000001E-2</v>
      </c>
      <c r="I183">
        <v>-1.7999999999999999E-2</v>
      </c>
      <c r="J183">
        <v>-1.84E-2</v>
      </c>
      <c r="K183">
        <v>-1.9199999999999998E-2</v>
      </c>
      <c r="L183">
        <v>-1.8800000000000001E-2</v>
      </c>
      <c r="M183">
        <v>-1.84E-2</v>
      </c>
      <c r="N183">
        <v>-1.7600000000000001E-2</v>
      </c>
    </row>
    <row r="184" spans="1:14" x14ac:dyDescent="0.25">
      <c r="A184">
        <v>7.5331E-3</v>
      </c>
      <c r="B184">
        <v>-1.84E-2</v>
      </c>
      <c r="C184">
        <v>-1.9199999999999998E-2</v>
      </c>
      <c r="D184">
        <v>-1.9199999999999998E-2</v>
      </c>
      <c r="E184">
        <v>-1.7999999999999999E-2</v>
      </c>
      <c r="F184">
        <v>-1.8800000000000001E-2</v>
      </c>
      <c r="G184">
        <v>-1.84E-2</v>
      </c>
      <c r="H184">
        <v>-1.84E-2</v>
      </c>
      <c r="I184">
        <v>-1.84E-2</v>
      </c>
      <c r="J184">
        <v>-1.7999999999999999E-2</v>
      </c>
      <c r="K184">
        <v>-1.8800000000000001E-2</v>
      </c>
      <c r="L184">
        <v>-1.8800000000000001E-2</v>
      </c>
      <c r="M184">
        <v>-1.84E-2</v>
      </c>
      <c r="N184">
        <v>-1.7999999999999999E-2</v>
      </c>
    </row>
    <row r="185" spans="1:14" x14ac:dyDescent="0.25">
      <c r="A185">
        <v>7.5744999999999996E-3</v>
      </c>
      <c r="B185">
        <v>-1.9199999999999998E-2</v>
      </c>
      <c r="C185">
        <v>-1.84E-2</v>
      </c>
      <c r="D185">
        <v>-0.02</v>
      </c>
      <c r="E185">
        <v>-1.84E-2</v>
      </c>
      <c r="F185">
        <v>-1.8800000000000001E-2</v>
      </c>
      <c r="G185">
        <v>-1.8800000000000001E-2</v>
      </c>
      <c r="H185">
        <v>-1.8800000000000001E-2</v>
      </c>
      <c r="I185">
        <v>-1.9599999999999999E-2</v>
      </c>
      <c r="J185">
        <v>-1.84E-2</v>
      </c>
      <c r="K185">
        <v>-1.84E-2</v>
      </c>
      <c r="L185">
        <v>-1.7999999999999999E-2</v>
      </c>
      <c r="M185">
        <v>-1.8800000000000001E-2</v>
      </c>
      <c r="N185">
        <v>-1.72E-2</v>
      </c>
    </row>
    <row r="186" spans="1:14" x14ac:dyDescent="0.25">
      <c r="A186">
        <v>7.6159000000000001E-3</v>
      </c>
      <c r="B186">
        <v>-1.9199999999999998E-2</v>
      </c>
      <c r="C186">
        <v>-1.8800000000000001E-2</v>
      </c>
      <c r="D186">
        <v>-1.9599999999999999E-2</v>
      </c>
      <c r="E186">
        <v>-1.8800000000000001E-2</v>
      </c>
      <c r="F186">
        <v>-1.9199999999999998E-2</v>
      </c>
      <c r="G186">
        <v>-1.7999999999999999E-2</v>
      </c>
      <c r="H186">
        <v>-1.84E-2</v>
      </c>
      <c r="I186">
        <v>-1.9599999999999999E-2</v>
      </c>
      <c r="J186">
        <v>-1.84E-2</v>
      </c>
      <c r="K186">
        <v>-1.8800000000000001E-2</v>
      </c>
      <c r="L186">
        <v>-1.84E-2</v>
      </c>
      <c r="M186">
        <v>-1.9199999999999998E-2</v>
      </c>
      <c r="N186">
        <v>-1.7600000000000001E-2</v>
      </c>
    </row>
    <row r="187" spans="1:14" x14ac:dyDescent="0.25">
      <c r="A187">
        <v>7.6572999999999997E-3</v>
      </c>
      <c r="B187">
        <v>-1.84E-2</v>
      </c>
      <c r="C187">
        <v>-1.7999999999999999E-2</v>
      </c>
      <c r="D187">
        <v>-1.9199999999999998E-2</v>
      </c>
      <c r="E187">
        <v>-1.9599999999999999E-2</v>
      </c>
      <c r="F187">
        <v>-1.84E-2</v>
      </c>
      <c r="G187">
        <v>-1.9199999999999998E-2</v>
      </c>
      <c r="H187">
        <v>-1.7999999999999999E-2</v>
      </c>
      <c r="I187">
        <v>-1.84E-2</v>
      </c>
      <c r="J187">
        <v>-1.7999999999999999E-2</v>
      </c>
      <c r="K187">
        <v>-1.84E-2</v>
      </c>
      <c r="L187">
        <v>-1.9599999999999999E-2</v>
      </c>
      <c r="M187">
        <v>-1.84E-2</v>
      </c>
      <c r="N187">
        <v>-1.72E-2</v>
      </c>
    </row>
    <row r="188" spans="1:14" x14ac:dyDescent="0.25">
      <c r="A188">
        <v>7.6987000000000002E-3</v>
      </c>
      <c r="B188">
        <v>-1.84E-2</v>
      </c>
      <c r="C188">
        <v>-1.84E-2</v>
      </c>
      <c r="D188">
        <v>-1.9599999999999999E-2</v>
      </c>
      <c r="E188">
        <v>-1.9199999999999998E-2</v>
      </c>
      <c r="F188">
        <v>-1.84E-2</v>
      </c>
      <c r="G188">
        <v>-1.9199999999999998E-2</v>
      </c>
      <c r="H188">
        <v>-1.84E-2</v>
      </c>
      <c r="I188">
        <v>-1.7999999999999999E-2</v>
      </c>
      <c r="J188">
        <v>-1.84E-2</v>
      </c>
      <c r="K188">
        <v>-1.8800000000000001E-2</v>
      </c>
      <c r="L188">
        <v>-1.84E-2</v>
      </c>
      <c r="M188">
        <v>-1.84E-2</v>
      </c>
      <c r="N188">
        <v>-1.7999999999999999E-2</v>
      </c>
    </row>
    <row r="189" spans="1:14" x14ac:dyDescent="0.25">
      <c r="A189">
        <v>7.7400999999999998E-3</v>
      </c>
      <c r="B189">
        <v>-1.8800000000000001E-2</v>
      </c>
      <c r="C189">
        <v>-1.7999999999999999E-2</v>
      </c>
      <c r="D189">
        <v>-1.84E-2</v>
      </c>
      <c r="E189">
        <v>-1.9599999999999999E-2</v>
      </c>
      <c r="F189">
        <v>-1.8800000000000001E-2</v>
      </c>
      <c r="G189">
        <v>-1.9599999999999999E-2</v>
      </c>
      <c r="H189">
        <v>-1.8800000000000001E-2</v>
      </c>
      <c r="I189">
        <v>-1.9199999999999998E-2</v>
      </c>
      <c r="J189">
        <v>-1.7999999999999999E-2</v>
      </c>
      <c r="K189">
        <v>-1.84E-2</v>
      </c>
      <c r="L189">
        <v>-1.9199999999999998E-2</v>
      </c>
      <c r="M189">
        <v>-1.9199999999999998E-2</v>
      </c>
      <c r="N189">
        <v>-1.72E-2</v>
      </c>
    </row>
    <row r="190" spans="1:14" x14ac:dyDescent="0.25">
      <c r="A190">
        <v>7.7815000000000002E-3</v>
      </c>
      <c r="B190">
        <v>-1.84E-2</v>
      </c>
      <c r="C190">
        <v>-1.7999999999999999E-2</v>
      </c>
      <c r="D190">
        <v>-1.84E-2</v>
      </c>
      <c r="E190">
        <v>-1.9199999999999998E-2</v>
      </c>
      <c r="F190">
        <v>-1.8800000000000001E-2</v>
      </c>
      <c r="G190">
        <v>-1.9199999999999998E-2</v>
      </c>
      <c r="H190">
        <v>-1.8800000000000001E-2</v>
      </c>
      <c r="I190">
        <v>-1.9599999999999999E-2</v>
      </c>
      <c r="J190">
        <v>-1.7999999999999999E-2</v>
      </c>
      <c r="K190">
        <v>-1.7999999999999999E-2</v>
      </c>
      <c r="L190">
        <v>-1.8800000000000001E-2</v>
      </c>
      <c r="M190">
        <v>-1.7999999999999999E-2</v>
      </c>
      <c r="N190">
        <v>-1.7600000000000001E-2</v>
      </c>
    </row>
    <row r="191" spans="1:14" x14ac:dyDescent="0.25">
      <c r="A191">
        <v>7.8227999999999995E-3</v>
      </c>
      <c r="B191">
        <v>-1.8800000000000001E-2</v>
      </c>
      <c r="C191">
        <v>-1.84E-2</v>
      </c>
      <c r="D191">
        <v>-1.7999999999999999E-2</v>
      </c>
      <c r="E191">
        <v>-1.84E-2</v>
      </c>
      <c r="F191">
        <v>-1.9199999999999998E-2</v>
      </c>
      <c r="G191">
        <v>-1.84E-2</v>
      </c>
      <c r="H191">
        <v>-1.84E-2</v>
      </c>
      <c r="I191">
        <v>-1.8800000000000001E-2</v>
      </c>
      <c r="J191">
        <v>-1.84E-2</v>
      </c>
      <c r="K191">
        <v>-1.8800000000000001E-2</v>
      </c>
      <c r="L191">
        <v>-1.84E-2</v>
      </c>
      <c r="M191">
        <v>-1.8800000000000001E-2</v>
      </c>
      <c r="N191">
        <v>-1.72E-2</v>
      </c>
    </row>
    <row r="192" spans="1:14" x14ac:dyDescent="0.25">
      <c r="A192">
        <v>7.8642E-3</v>
      </c>
      <c r="B192">
        <v>-1.84E-2</v>
      </c>
      <c r="C192">
        <v>-1.7999999999999999E-2</v>
      </c>
      <c r="D192">
        <v>-1.7999999999999999E-2</v>
      </c>
      <c r="E192">
        <v>-1.84E-2</v>
      </c>
      <c r="F192">
        <v>-1.9199999999999998E-2</v>
      </c>
      <c r="G192">
        <v>-1.84E-2</v>
      </c>
      <c r="H192">
        <v>-1.8800000000000001E-2</v>
      </c>
      <c r="I192">
        <v>-1.8800000000000001E-2</v>
      </c>
      <c r="J192">
        <v>-1.7999999999999999E-2</v>
      </c>
      <c r="K192">
        <v>-1.8800000000000001E-2</v>
      </c>
      <c r="L192">
        <v>-1.8800000000000001E-2</v>
      </c>
      <c r="M192">
        <v>-1.8800000000000001E-2</v>
      </c>
      <c r="N192">
        <v>-1.72E-2</v>
      </c>
    </row>
    <row r="193" spans="1:14" x14ac:dyDescent="0.25">
      <c r="A193">
        <v>7.9056000000000005E-3</v>
      </c>
      <c r="B193">
        <v>-1.7999999999999999E-2</v>
      </c>
      <c r="C193">
        <v>-1.8800000000000001E-2</v>
      </c>
      <c r="D193">
        <v>-1.7999999999999999E-2</v>
      </c>
      <c r="E193">
        <v>-1.7999999999999999E-2</v>
      </c>
      <c r="F193">
        <v>-1.84E-2</v>
      </c>
      <c r="G193">
        <v>-1.7600000000000001E-2</v>
      </c>
      <c r="H193">
        <v>-1.7999999999999999E-2</v>
      </c>
      <c r="I193">
        <v>-1.7999999999999999E-2</v>
      </c>
      <c r="J193">
        <v>-1.84E-2</v>
      </c>
      <c r="K193">
        <v>-1.7999999999999999E-2</v>
      </c>
      <c r="L193">
        <v>-1.84E-2</v>
      </c>
      <c r="M193">
        <v>-1.7999999999999999E-2</v>
      </c>
      <c r="N193">
        <v>-1.7600000000000001E-2</v>
      </c>
    </row>
    <row r="194" spans="1:14" x14ac:dyDescent="0.25">
      <c r="A194">
        <v>7.9469999999999992E-3</v>
      </c>
      <c r="B194">
        <v>-1.84E-2</v>
      </c>
      <c r="C194">
        <v>-1.84E-2</v>
      </c>
      <c r="D194">
        <v>-1.7999999999999999E-2</v>
      </c>
      <c r="E194">
        <v>-1.7600000000000001E-2</v>
      </c>
      <c r="F194">
        <v>-1.8800000000000001E-2</v>
      </c>
      <c r="G194">
        <v>-1.84E-2</v>
      </c>
      <c r="H194">
        <v>-1.7999999999999999E-2</v>
      </c>
      <c r="I194">
        <v>-1.84E-2</v>
      </c>
      <c r="J194">
        <v>-1.7999999999999999E-2</v>
      </c>
      <c r="K194">
        <v>-1.84E-2</v>
      </c>
      <c r="L194">
        <v>-1.84E-2</v>
      </c>
      <c r="M194">
        <v>-1.7999999999999999E-2</v>
      </c>
      <c r="N194">
        <v>-1.72E-2</v>
      </c>
    </row>
    <row r="195" spans="1:14" x14ac:dyDescent="0.25">
      <c r="A195">
        <v>7.9883999999999997E-3</v>
      </c>
      <c r="B195">
        <v>-1.84E-2</v>
      </c>
      <c r="C195">
        <v>-1.9199999999999998E-2</v>
      </c>
      <c r="D195">
        <v>-1.9199999999999998E-2</v>
      </c>
      <c r="E195">
        <v>-1.8800000000000001E-2</v>
      </c>
      <c r="F195">
        <v>-1.7999999999999999E-2</v>
      </c>
      <c r="G195">
        <v>-1.9199999999999998E-2</v>
      </c>
      <c r="H195">
        <v>-1.8800000000000001E-2</v>
      </c>
      <c r="I195">
        <v>-1.9599999999999999E-2</v>
      </c>
      <c r="J195">
        <v>-1.84E-2</v>
      </c>
      <c r="K195">
        <v>-1.7999999999999999E-2</v>
      </c>
      <c r="L195">
        <v>-1.8800000000000001E-2</v>
      </c>
      <c r="M195">
        <v>-1.8800000000000001E-2</v>
      </c>
      <c r="N195">
        <v>-1.7600000000000001E-2</v>
      </c>
    </row>
    <row r="196" spans="1:14" x14ac:dyDescent="0.25">
      <c r="A196">
        <v>8.0298000000000001E-3</v>
      </c>
      <c r="B196">
        <v>-1.8800000000000001E-2</v>
      </c>
      <c r="C196">
        <v>-1.9199999999999998E-2</v>
      </c>
      <c r="D196">
        <v>-1.9199999999999998E-2</v>
      </c>
      <c r="E196">
        <v>-1.84E-2</v>
      </c>
      <c r="F196">
        <v>-1.8800000000000001E-2</v>
      </c>
      <c r="G196">
        <v>-1.9199999999999998E-2</v>
      </c>
      <c r="H196">
        <v>-1.8800000000000001E-2</v>
      </c>
      <c r="I196">
        <v>-1.9199999999999998E-2</v>
      </c>
      <c r="J196">
        <v>-1.7999999999999999E-2</v>
      </c>
      <c r="K196">
        <v>-1.7999999999999999E-2</v>
      </c>
      <c r="L196">
        <v>-1.8800000000000001E-2</v>
      </c>
      <c r="M196">
        <v>-1.7999999999999999E-2</v>
      </c>
      <c r="N196">
        <v>-1.6799999999999999E-2</v>
      </c>
    </row>
    <row r="197" spans="1:14" x14ac:dyDescent="0.25">
      <c r="A197">
        <v>8.0712000000000006E-3</v>
      </c>
      <c r="B197">
        <v>-1.84E-2</v>
      </c>
      <c r="C197">
        <v>-1.8800000000000001E-2</v>
      </c>
      <c r="D197">
        <v>-1.9599999999999999E-2</v>
      </c>
      <c r="E197">
        <v>-1.9199999999999998E-2</v>
      </c>
      <c r="F197">
        <v>-1.7999999999999999E-2</v>
      </c>
      <c r="G197">
        <v>-1.84E-2</v>
      </c>
      <c r="H197">
        <v>-1.7999999999999999E-2</v>
      </c>
      <c r="I197">
        <v>-1.7999999999999999E-2</v>
      </c>
      <c r="J197">
        <v>-1.84E-2</v>
      </c>
      <c r="K197">
        <v>-1.84E-2</v>
      </c>
      <c r="L197">
        <v>-1.7999999999999999E-2</v>
      </c>
      <c r="M197">
        <v>-1.8800000000000001E-2</v>
      </c>
      <c r="N197">
        <v>-1.7600000000000001E-2</v>
      </c>
    </row>
    <row r="198" spans="1:14" x14ac:dyDescent="0.25">
      <c r="A198">
        <v>8.1125999999999993E-3</v>
      </c>
      <c r="B198">
        <v>-1.8800000000000001E-2</v>
      </c>
      <c r="C198">
        <v>-1.9199999999999998E-2</v>
      </c>
      <c r="D198">
        <v>-1.9599999999999999E-2</v>
      </c>
      <c r="E198">
        <v>-1.8800000000000001E-2</v>
      </c>
      <c r="F198">
        <v>-1.84E-2</v>
      </c>
      <c r="G198">
        <v>-1.8800000000000001E-2</v>
      </c>
      <c r="H198">
        <v>-1.7999999999999999E-2</v>
      </c>
      <c r="I198">
        <v>-1.7600000000000001E-2</v>
      </c>
      <c r="J198">
        <v>-1.7999999999999999E-2</v>
      </c>
      <c r="K198">
        <v>-1.7999999999999999E-2</v>
      </c>
      <c r="L198">
        <v>-1.7999999999999999E-2</v>
      </c>
      <c r="M198">
        <v>-1.84E-2</v>
      </c>
      <c r="N198">
        <v>-1.7600000000000001E-2</v>
      </c>
    </row>
    <row r="199" spans="1:14" x14ac:dyDescent="0.25">
      <c r="A199">
        <v>8.1539999999999998E-3</v>
      </c>
      <c r="B199">
        <v>-1.7999999999999999E-2</v>
      </c>
      <c r="C199">
        <v>-1.8800000000000001E-2</v>
      </c>
      <c r="D199">
        <v>-1.9199999999999998E-2</v>
      </c>
      <c r="E199">
        <v>-1.9199999999999998E-2</v>
      </c>
      <c r="F199">
        <v>-1.8800000000000001E-2</v>
      </c>
      <c r="G199">
        <v>-1.7999999999999999E-2</v>
      </c>
      <c r="H199">
        <v>-1.7600000000000001E-2</v>
      </c>
      <c r="I199">
        <v>-1.8800000000000001E-2</v>
      </c>
      <c r="J199">
        <v>-1.7999999999999999E-2</v>
      </c>
      <c r="K199">
        <v>-1.84E-2</v>
      </c>
      <c r="L199">
        <v>-1.84E-2</v>
      </c>
      <c r="M199">
        <v>-1.7999999999999999E-2</v>
      </c>
      <c r="N199">
        <v>-1.72E-2</v>
      </c>
    </row>
    <row r="200" spans="1:14" x14ac:dyDescent="0.25">
      <c r="A200">
        <v>8.1954000000000003E-3</v>
      </c>
      <c r="B200">
        <v>-1.7999999999999999E-2</v>
      </c>
      <c r="C200">
        <v>-1.8800000000000001E-2</v>
      </c>
      <c r="D200">
        <v>-1.9199999999999998E-2</v>
      </c>
      <c r="E200">
        <v>-1.8800000000000001E-2</v>
      </c>
      <c r="F200">
        <v>-1.84E-2</v>
      </c>
      <c r="G200">
        <v>-1.7600000000000001E-2</v>
      </c>
      <c r="H200">
        <v>-1.7999999999999999E-2</v>
      </c>
      <c r="I200">
        <v>-1.9199999999999998E-2</v>
      </c>
      <c r="J200">
        <v>-1.7999999999999999E-2</v>
      </c>
      <c r="K200">
        <v>-1.7999999999999999E-2</v>
      </c>
      <c r="L200">
        <v>-1.7999999999999999E-2</v>
      </c>
      <c r="M200">
        <v>-1.84E-2</v>
      </c>
      <c r="N200">
        <v>-1.6799999999999999E-2</v>
      </c>
    </row>
    <row r="201" spans="1:14" x14ac:dyDescent="0.25">
      <c r="A201">
        <v>8.2366999999999996E-3</v>
      </c>
      <c r="B201">
        <v>-1.8800000000000001E-2</v>
      </c>
      <c r="C201">
        <v>-1.7999999999999999E-2</v>
      </c>
      <c r="D201">
        <v>-1.7999999999999999E-2</v>
      </c>
      <c r="E201">
        <v>-1.7999999999999999E-2</v>
      </c>
      <c r="F201">
        <v>-1.8800000000000001E-2</v>
      </c>
      <c r="G201">
        <v>-1.84E-2</v>
      </c>
      <c r="H201">
        <v>-1.84E-2</v>
      </c>
      <c r="I201">
        <v>-1.84E-2</v>
      </c>
      <c r="J201">
        <v>-1.7999999999999999E-2</v>
      </c>
      <c r="K201">
        <v>-1.84E-2</v>
      </c>
      <c r="L201">
        <v>-1.8800000000000001E-2</v>
      </c>
      <c r="M201">
        <v>-1.7999999999999999E-2</v>
      </c>
      <c r="N201">
        <v>-1.72E-2</v>
      </c>
    </row>
    <row r="202" spans="1:14" x14ac:dyDescent="0.25">
      <c r="A202">
        <v>8.2781E-3</v>
      </c>
      <c r="B202">
        <v>-1.7999999999999999E-2</v>
      </c>
      <c r="C202">
        <v>-1.84E-2</v>
      </c>
      <c r="D202">
        <v>-1.7999999999999999E-2</v>
      </c>
      <c r="E202">
        <v>-1.7999999999999999E-2</v>
      </c>
      <c r="F202">
        <v>-1.8800000000000001E-2</v>
      </c>
      <c r="G202">
        <v>-1.7999999999999999E-2</v>
      </c>
      <c r="H202">
        <v>-1.84E-2</v>
      </c>
      <c r="I202">
        <v>-1.7600000000000001E-2</v>
      </c>
      <c r="J202">
        <v>-1.84E-2</v>
      </c>
      <c r="K202">
        <v>-1.84E-2</v>
      </c>
      <c r="L202">
        <v>-1.7999999999999999E-2</v>
      </c>
      <c r="M202">
        <v>-1.7999999999999999E-2</v>
      </c>
      <c r="N202">
        <v>-1.72E-2</v>
      </c>
    </row>
    <row r="203" spans="1:14" x14ac:dyDescent="0.25">
      <c r="A203">
        <v>8.3195000000000005E-3</v>
      </c>
      <c r="B203">
        <v>-1.8800000000000001E-2</v>
      </c>
      <c r="C203">
        <v>-1.7600000000000001E-2</v>
      </c>
      <c r="D203">
        <v>-1.7600000000000001E-2</v>
      </c>
      <c r="E203">
        <v>-1.72E-2</v>
      </c>
      <c r="F203">
        <v>-1.7999999999999999E-2</v>
      </c>
      <c r="G203">
        <v>-1.9199999999999998E-2</v>
      </c>
      <c r="H203">
        <v>-1.7999999999999999E-2</v>
      </c>
      <c r="I203">
        <v>-1.84E-2</v>
      </c>
      <c r="J203">
        <v>-1.7999999999999999E-2</v>
      </c>
      <c r="K203">
        <v>-1.7999999999999999E-2</v>
      </c>
      <c r="L203">
        <v>-1.8800000000000001E-2</v>
      </c>
      <c r="M203">
        <v>-1.7999999999999999E-2</v>
      </c>
      <c r="N203">
        <v>-1.6799999999999999E-2</v>
      </c>
    </row>
    <row r="204" spans="1:14" x14ac:dyDescent="0.25">
      <c r="A204">
        <v>8.3608999999999992E-3</v>
      </c>
      <c r="B204">
        <v>-1.84E-2</v>
      </c>
      <c r="C204">
        <v>-1.7999999999999999E-2</v>
      </c>
      <c r="D204">
        <v>-1.72E-2</v>
      </c>
      <c r="E204">
        <v>-1.72E-2</v>
      </c>
      <c r="F204">
        <v>-1.7999999999999999E-2</v>
      </c>
      <c r="G204">
        <v>-1.8800000000000001E-2</v>
      </c>
      <c r="H204">
        <v>-1.7999999999999999E-2</v>
      </c>
      <c r="I204">
        <v>-1.7999999999999999E-2</v>
      </c>
      <c r="J204">
        <v>-1.7999999999999999E-2</v>
      </c>
      <c r="K204">
        <v>-1.84E-2</v>
      </c>
      <c r="L204">
        <v>-1.7999999999999999E-2</v>
      </c>
      <c r="M204">
        <v>-1.7999999999999999E-2</v>
      </c>
      <c r="N204">
        <v>-1.72E-2</v>
      </c>
    </row>
    <row r="205" spans="1:14" x14ac:dyDescent="0.25">
      <c r="A205">
        <v>8.4022999999999997E-3</v>
      </c>
      <c r="B205">
        <v>-1.7999999999999999E-2</v>
      </c>
      <c r="C205">
        <v>-1.72E-2</v>
      </c>
      <c r="D205">
        <v>-1.7999999999999999E-2</v>
      </c>
      <c r="E205">
        <v>-1.7999999999999999E-2</v>
      </c>
      <c r="F205">
        <v>-1.84E-2</v>
      </c>
      <c r="G205">
        <v>-1.7999999999999999E-2</v>
      </c>
      <c r="H205">
        <v>-1.7600000000000001E-2</v>
      </c>
      <c r="I205">
        <v>-1.9199999999999998E-2</v>
      </c>
      <c r="J205">
        <v>-1.7600000000000001E-2</v>
      </c>
      <c r="K205">
        <v>-1.7999999999999999E-2</v>
      </c>
      <c r="L205">
        <v>-1.84E-2</v>
      </c>
      <c r="M205">
        <v>-1.84E-2</v>
      </c>
      <c r="N205">
        <v>-1.6799999999999999E-2</v>
      </c>
    </row>
    <row r="206" spans="1:14" x14ac:dyDescent="0.25">
      <c r="A206">
        <v>8.4437000000000002E-3</v>
      </c>
      <c r="B206">
        <v>-1.7999999999999999E-2</v>
      </c>
      <c r="C206">
        <v>-1.72E-2</v>
      </c>
      <c r="D206">
        <v>-1.7999999999999999E-2</v>
      </c>
      <c r="E206">
        <v>-1.7999999999999999E-2</v>
      </c>
      <c r="F206">
        <v>-1.7999999999999999E-2</v>
      </c>
      <c r="G206">
        <v>-1.7999999999999999E-2</v>
      </c>
      <c r="H206">
        <v>-1.7600000000000001E-2</v>
      </c>
      <c r="I206">
        <v>-1.8800000000000001E-2</v>
      </c>
      <c r="J206">
        <v>-1.7999999999999999E-2</v>
      </c>
      <c r="K206">
        <v>-1.84E-2</v>
      </c>
      <c r="L206">
        <v>-1.84E-2</v>
      </c>
      <c r="M206">
        <v>-1.7600000000000001E-2</v>
      </c>
      <c r="N206">
        <v>-1.6799999999999999E-2</v>
      </c>
    </row>
    <row r="207" spans="1:14" x14ac:dyDescent="0.25">
      <c r="A207">
        <v>8.4851000000000006E-3</v>
      </c>
      <c r="B207">
        <v>-1.84E-2</v>
      </c>
      <c r="C207">
        <v>-1.7999999999999999E-2</v>
      </c>
      <c r="D207">
        <v>-1.8800000000000001E-2</v>
      </c>
      <c r="E207">
        <v>-1.8800000000000001E-2</v>
      </c>
      <c r="F207">
        <v>-1.8800000000000001E-2</v>
      </c>
      <c r="G207">
        <v>-1.7600000000000001E-2</v>
      </c>
      <c r="H207">
        <v>-1.7999999999999999E-2</v>
      </c>
      <c r="I207">
        <v>-1.7999999999999999E-2</v>
      </c>
      <c r="J207">
        <v>-1.7999999999999999E-2</v>
      </c>
      <c r="K207">
        <v>-1.7999999999999999E-2</v>
      </c>
      <c r="L207">
        <v>-1.7999999999999999E-2</v>
      </c>
      <c r="M207">
        <v>-1.7999999999999999E-2</v>
      </c>
      <c r="N207">
        <v>-1.72E-2</v>
      </c>
    </row>
    <row r="208" spans="1:14" x14ac:dyDescent="0.25">
      <c r="A208">
        <v>8.5264999999999994E-3</v>
      </c>
      <c r="B208">
        <v>-1.84E-2</v>
      </c>
      <c r="C208">
        <v>-1.7999999999999999E-2</v>
      </c>
      <c r="D208">
        <v>-1.84E-2</v>
      </c>
      <c r="E208">
        <v>-1.84E-2</v>
      </c>
      <c r="F208">
        <v>-1.8800000000000001E-2</v>
      </c>
      <c r="G208">
        <v>-1.7999999999999999E-2</v>
      </c>
      <c r="H208">
        <v>-1.7999999999999999E-2</v>
      </c>
      <c r="I208">
        <v>-1.7999999999999999E-2</v>
      </c>
      <c r="J208">
        <v>-1.7999999999999999E-2</v>
      </c>
      <c r="K208">
        <v>-1.84E-2</v>
      </c>
      <c r="L208">
        <v>-1.7999999999999999E-2</v>
      </c>
      <c r="M208">
        <v>-1.7999999999999999E-2</v>
      </c>
      <c r="N208">
        <v>-1.6799999999999999E-2</v>
      </c>
    </row>
    <row r="209" spans="1:14" x14ac:dyDescent="0.25">
      <c r="A209">
        <v>8.5678999999999998E-3</v>
      </c>
      <c r="B209">
        <v>-1.7999999999999999E-2</v>
      </c>
      <c r="C209">
        <v>-1.7999999999999999E-2</v>
      </c>
      <c r="D209">
        <v>-1.9599999999999999E-2</v>
      </c>
      <c r="E209">
        <v>-1.9199999999999998E-2</v>
      </c>
      <c r="F209">
        <v>-1.7999999999999999E-2</v>
      </c>
      <c r="G209">
        <v>-1.8800000000000001E-2</v>
      </c>
      <c r="H209">
        <v>-1.8800000000000001E-2</v>
      </c>
      <c r="I209">
        <v>-1.8800000000000001E-2</v>
      </c>
      <c r="J209">
        <v>-1.7600000000000001E-2</v>
      </c>
      <c r="K209">
        <v>-1.9199999999999998E-2</v>
      </c>
      <c r="L209">
        <v>-1.84E-2</v>
      </c>
      <c r="M209">
        <v>-1.84E-2</v>
      </c>
      <c r="N209">
        <v>-1.72E-2</v>
      </c>
    </row>
    <row r="210" spans="1:14" x14ac:dyDescent="0.25">
      <c r="A210">
        <v>8.6093000000000003E-3</v>
      </c>
      <c r="B210">
        <v>-1.84E-2</v>
      </c>
      <c r="C210">
        <v>-1.7999999999999999E-2</v>
      </c>
      <c r="D210">
        <v>-1.8800000000000001E-2</v>
      </c>
      <c r="E210">
        <v>-1.84E-2</v>
      </c>
      <c r="F210">
        <v>-1.84E-2</v>
      </c>
      <c r="G210">
        <v>-1.84E-2</v>
      </c>
      <c r="H210">
        <v>-1.7999999999999999E-2</v>
      </c>
      <c r="I210">
        <v>-1.9199999999999998E-2</v>
      </c>
      <c r="J210">
        <v>-1.7999999999999999E-2</v>
      </c>
      <c r="K210">
        <v>-1.84E-2</v>
      </c>
      <c r="L210">
        <v>-1.7999999999999999E-2</v>
      </c>
      <c r="M210">
        <v>-1.7999999999999999E-2</v>
      </c>
      <c r="N210">
        <v>-1.6799999999999999E-2</v>
      </c>
    </row>
    <row r="211" spans="1:14" x14ac:dyDescent="0.25">
      <c r="A211">
        <v>8.6507000000000008E-3</v>
      </c>
      <c r="B211">
        <v>-1.7600000000000001E-2</v>
      </c>
      <c r="C211">
        <v>-1.8800000000000001E-2</v>
      </c>
      <c r="D211">
        <v>-1.9599999999999999E-2</v>
      </c>
      <c r="E211">
        <v>-1.7999999999999999E-2</v>
      </c>
      <c r="F211">
        <v>-1.7999999999999999E-2</v>
      </c>
      <c r="G211">
        <v>-1.8800000000000001E-2</v>
      </c>
      <c r="H211">
        <v>-1.7999999999999999E-2</v>
      </c>
      <c r="I211">
        <v>-1.7999999999999999E-2</v>
      </c>
      <c r="J211">
        <v>-1.7999999999999999E-2</v>
      </c>
      <c r="K211">
        <v>-1.8800000000000001E-2</v>
      </c>
      <c r="L211">
        <v>-1.84E-2</v>
      </c>
      <c r="M211">
        <v>-1.7999999999999999E-2</v>
      </c>
      <c r="N211">
        <v>-1.72E-2</v>
      </c>
    </row>
    <row r="212" spans="1:14" x14ac:dyDescent="0.25">
      <c r="A212">
        <v>8.6920000000000001E-3</v>
      </c>
      <c r="B212">
        <v>-1.7999999999999999E-2</v>
      </c>
      <c r="C212">
        <v>-1.8800000000000001E-2</v>
      </c>
      <c r="D212">
        <v>-1.9199999999999998E-2</v>
      </c>
      <c r="E212">
        <v>-1.7600000000000001E-2</v>
      </c>
      <c r="F212">
        <v>-1.7600000000000001E-2</v>
      </c>
      <c r="G212">
        <v>-1.84E-2</v>
      </c>
      <c r="H212">
        <v>-1.7600000000000001E-2</v>
      </c>
      <c r="I212">
        <v>-1.7600000000000001E-2</v>
      </c>
      <c r="J212">
        <v>-1.7999999999999999E-2</v>
      </c>
      <c r="K212">
        <v>-1.84E-2</v>
      </c>
      <c r="L212">
        <v>-1.84E-2</v>
      </c>
      <c r="M212">
        <v>-1.84E-2</v>
      </c>
      <c r="N212">
        <v>-1.6799999999999999E-2</v>
      </c>
    </row>
    <row r="213" spans="1:14" x14ac:dyDescent="0.25">
      <c r="A213">
        <v>8.7334000000000005E-3</v>
      </c>
      <c r="B213">
        <v>-1.84E-2</v>
      </c>
      <c r="C213">
        <v>-1.9199999999999998E-2</v>
      </c>
      <c r="D213">
        <v>-1.84E-2</v>
      </c>
      <c r="E213">
        <v>-1.7999999999999999E-2</v>
      </c>
      <c r="F213">
        <v>-1.84E-2</v>
      </c>
      <c r="G213">
        <v>-1.7999999999999999E-2</v>
      </c>
      <c r="H213">
        <v>-1.84E-2</v>
      </c>
      <c r="I213">
        <v>-1.7999999999999999E-2</v>
      </c>
      <c r="J213">
        <v>-1.84E-2</v>
      </c>
      <c r="K213">
        <v>-1.7999999999999999E-2</v>
      </c>
      <c r="L213">
        <v>-1.7999999999999999E-2</v>
      </c>
      <c r="M213">
        <v>-1.7999999999999999E-2</v>
      </c>
      <c r="N213">
        <v>-1.72E-2</v>
      </c>
    </row>
    <row r="214" spans="1:14" x14ac:dyDescent="0.25">
      <c r="A214">
        <v>8.7747999999999993E-3</v>
      </c>
      <c r="B214">
        <v>-1.7999999999999999E-2</v>
      </c>
      <c r="C214">
        <v>-1.9199999999999998E-2</v>
      </c>
      <c r="D214">
        <v>-1.84E-2</v>
      </c>
      <c r="E214">
        <v>-1.7600000000000001E-2</v>
      </c>
      <c r="F214">
        <v>-1.7999999999999999E-2</v>
      </c>
      <c r="G214">
        <v>-1.7999999999999999E-2</v>
      </c>
      <c r="H214">
        <v>-1.7999999999999999E-2</v>
      </c>
      <c r="I214">
        <v>-1.84E-2</v>
      </c>
      <c r="J214">
        <v>-1.7600000000000001E-2</v>
      </c>
      <c r="K214">
        <v>-1.84E-2</v>
      </c>
      <c r="L214">
        <v>-1.7999999999999999E-2</v>
      </c>
      <c r="M214">
        <v>-1.7999999999999999E-2</v>
      </c>
      <c r="N214">
        <v>-1.6799999999999999E-2</v>
      </c>
    </row>
    <row r="215" spans="1:14" x14ac:dyDescent="0.25">
      <c r="A215">
        <v>8.8161999999999997E-3</v>
      </c>
      <c r="B215">
        <v>-1.84E-2</v>
      </c>
      <c r="C215">
        <v>-1.8800000000000001E-2</v>
      </c>
      <c r="D215">
        <v>-1.7600000000000001E-2</v>
      </c>
      <c r="E215">
        <v>-1.7999999999999999E-2</v>
      </c>
      <c r="F215">
        <v>-1.8800000000000001E-2</v>
      </c>
      <c r="G215">
        <v>-1.7999999999999999E-2</v>
      </c>
      <c r="H215">
        <v>-1.8800000000000001E-2</v>
      </c>
      <c r="I215">
        <v>-1.9199999999999998E-2</v>
      </c>
      <c r="J215">
        <v>-1.84E-2</v>
      </c>
      <c r="K215">
        <v>-1.7600000000000001E-2</v>
      </c>
      <c r="L215">
        <v>-1.8800000000000001E-2</v>
      </c>
      <c r="M215">
        <v>-1.84E-2</v>
      </c>
      <c r="N215">
        <v>-1.7600000000000001E-2</v>
      </c>
    </row>
    <row r="216" spans="1:14" x14ac:dyDescent="0.25">
      <c r="A216">
        <v>8.8576000000000002E-3</v>
      </c>
      <c r="B216">
        <v>-1.84E-2</v>
      </c>
      <c r="C216">
        <v>-1.9199999999999998E-2</v>
      </c>
      <c r="D216">
        <v>-1.7999999999999999E-2</v>
      </c>
      <c r="E216">
        <v>-1.7999999999999999E-2</v>
      </c>
      <c r="F216">
        <v>-1.84E-2</v>
      </c>
      <c r="G216">
        <v>-1.84E-2</v>
      </c>
      <c r="H216">
        <v>-1.8800000000000001E-2</v>
      </c>
      <c r="I216">
        <v>-1.8800000000000001E-2</v>
      </c>
      <c r="J216">
        <v>-1.7600000000000001E-2</v>
      </c>
      <c r="K216">
        <v>-1.84E-2</v>
      </c>
      <c r="L216">
        <v>-1.7999999999999999E-2</v>
      </c>
      <c r="M216">
        <v>-1.7999999999999999E-2</v>
      </c>
      <c r="N216">
        <v>-1.6799999999999999E-2</v>
      </c>
    </row>
    <row r="217" spans="1:14" x14ac:dyDescent="0.25">
      <c r="A217">
        <v>8.8990000000000007E-3</v>
      </c>
      <c r="B217">
        <v>-1.8800000000000001E-2</v>
      </c>
      <c r="C217">
        <v>-1.84E-2</v>
      </c>
      <c r="D217">
        <v>-1.7999999999999999E-2</v>
      </c>
      <c r="E217">
        <v>-1.8800000000000001E-2</v>
      </c>
      <c r="F217">
        <v>-1.8800000000000001E-2</v>
      </c>
      <c r="G217">
        <v>-1.9199999999999998E-2</v>
      </c>
      <c r="H217">
        <v>-1.7999999999999999E-2</v>
      </c>
      <c r="I217">
        <v>-1.7999999999999999E-2</v>
      </c>
      <c r="J217">
        <v>-1.84E-2</v>
      </c>
      <c r="K217">
        <v>-1.7600000000000001E-2</v>
      </c>
      <c r="L217">
        <v>-1.9199999999999998E-2</v>
      </c>
      <c r="M217">
        <v>-1.84E-2</v>
      </c>
      <c r="N217">
        <v>-1.72E-2</v>
      </c>
    </row>
    <row r="218" spans="1:14" x14ac:dyDescent="0.25">
      <c r="A218">
        <v>8.9403999999999994E-3</v>
      </c>
      <c r="B218">
        <v>-1.7999999999999999E-2</v>
      </c>
      <c r="C218">
        <v>-1.8800000000000001E-2</v>
      </c>
      <c r="D218">
        <v>-1.7999999999999999E-2</v>
      </c>
      <c r="E218">
        <v>-1.9199999999999998E-2</v>
      </c>
      <c r="F218">
        <v>-1.84E-2</v>
      </c>
      <c r="G218">
        <v>-1.8800000000000001E-2</v>
      </c>
      <c r="H218">
        <v>-1.7999999999999999E-2</v>
      </c>
      <c r="I218">
        <v>-1.7999999999999999E-2</v>
      </c>
      <c r="J218">
        <v>-1.84E-2</v>
      </c>
      <c r="K218">
        <v>-1.7999999999999999E-2</v>
      </c>
      <c r="L218">
        <v>-1.8800000000000001E-2</v>
      </c>
      <c r="M218">
        <v>-1.7999999999999999E-2</v>
      </c>
      <c r="N218">
        <v>-1.72E-2</v>
      </c>
    </row>
    <row r="219" spans="1:14" x14ac:dyDescent="0.25">
      <c r="A219">
        <v>8.9817999999999999E-3</v>
      </c>
      <c r="B219">
        <v>-1.84E-2</v>
      </c>
      <c r="C219">
        <v>-1.7999999999999999E-2</v>
      </c>
      <c r="D219">
        <v>-1.7999999999999999E-2</v>
      </c>
      <c r="E219">
        <v>-1.84E-2</v>
      </c>
      <c r="F219">
        <v>-1.7999999999999999E-2</v>
      </c>
      <c r="G219">
        <v>-1.7999999999999999E-2</v>
      </c>
      <c r="H219">
        <v>-1.7999999999999999E-2</v>
      </c>
      <c r="I219">
        <v>-1.8800000000000001E-2</v>
      </c>
      <c r="J219">
        <v>-1.7999999999999999E-2</v>
      </c>
      <c r="K219">
        <v>-1.6799999999999999E-2</v>
      </c>
      <c r="L219">
        <v>-1.7999999999999999E-2</v>
      </c>
      <c r="M219">
        <v>-1.7999999999999999E-2</v>
      </c>
      <c r="N219">
        <v>-1.6799999999999999E-2</v>
      </c>
    </row>
    <row r="220" spans="1:14" x14ac:dyDescent="0.25">
      <c r="A220">
        <v>9.0232000000000003E-3</v>
      </c>
      <c r="B220">
        <v>-1.7999999999999999E-2</v>
      </c>
      <c r="C220">
        <v>-1.7999999999999999E-2</v>
      </c>
      <c r="D220">
        <v>-1.7999999999999999E-2</v>
      </c>
      <c r="E220">
        <v>-1.8800000000000001E-2</v>
      </c>
      <c r="F220">
        <v>-1.7999999999999999E-2</v>
      </c>
      <c r="G220">
        <v>-1.7999999999999999E-2</v>
      </c>
      <c r="H220">
        <v>-1.84E-2</v>
      </c>
      <c r="I220">
        <v>-1.8800000000000001E-2</v>
      </c>
      <c r="J220">
        <v>-1.7999999999999999E-2</v>
      </c>
      <c r="K220">
        <v>-1.72E-2</v>
      </c>
      <c r="L220">
        <v>-1.8800000000000001E-2</v>
      </c>
      <c r="M220">
        <v>-1.84E-2</v>
      </c>
      <c r="N220">
        <v>-1.6799999999999999E-2</v>
      </c>
    </row>
    <row r="221" spans="1:14" x14ac:dyDescent="0.25">
      <c r="A221">
        <v>9.0646000000000008E-3</v>
      </c>
      <c r="B221">
        <v>-1.84E-2</v>
      </c>
      <c r="C221">
        <v>-1.72E-2</v>
      </c>
      <c r="D221">
        <v>-1.9199999999999998E-2</v>
      </c>
      <c r="E221">
        <v>-1.7999999999999999E-2</v>
      </c>
      <c r="F221">
        <v>-1.7600000000000001E-2</v>
      </c>
      <c r="G221">
        <v>-1.7600000000000001E-2</v>
      </c>
      <c r="H221">
        <v>-1.7999999999999999E-2</v>
      </c>
      <c r="I221">
        <v>-1.84E-2</v>
      </c>
      <c r="J221">
        <v>-1.7999999999999999E-2</v>
      </c>
      <c r="K221">
        <v>-1.6400000000000001E-2</v>
      </c>
      <c r="L221">
        <v>-1.7600000000000001E-2</v>
      </c>
      <c r="M221">
        <v>-1.7999999999999999E-2</v>
      </c>
      <c r="N221">
        <v>-1.72E-2</v>
      </c>
    </row>
    <row r="222" spans="1:14" x14ac:dyDescent="0.25">
      <c r="A222">
        <v>9.1059999999999995E-3</v>
      </c>
      <c r="B222">
        <v>-1.7999999999999999E-2</v>
      </c>
      <c r="C222">
        <v>-1.72E-2</v>
      </c>
      <c r="D222">
        <v>-1.9599999999999999E-2</v>
      </c>
      <c r="E222">
        <v>-1.7999999999999999E-2</v>
      </c>
      <c r="F222">
        <v>-1.7999999999999999E-2</v>
      </c>
      <c r="G222">
        <v>-1.7600000000000001E-2</v>
      </c>
      <c r="H222">
        <v>-1.7999999999999999E-2</v>
      </c>
      <c r="I222">
        <v>-1.84E-2</v>
      </c>
      <c r="J222">
        <v>-1.7600000000000001E-2</v>
      </c>
      <c r="K222">
        <v>-1.6799999999999999E-2</v>
      </c>
      <c r="L222">
        <v>-1.7999999999999999E-2</v>
      </c>
      <c r="M222">
        <v>-1.7999999999999999E-2</v>
      </c>
      <c r="N222">
        <v>-1.6E-2</v>
      </c>
    </row>
    <row r="223" spans="1:14" x14ac:dyDescent="0.25">
      <c r="A223">
        <v>9.1473000000000006E-3</v>
      </c>
      <c r="B223">
        <v>-1.7600000000000001E-2</v>
      </c>
      <c r="C223">
        <v>-1.7600000000000001E-2</v>
      </c>
      <c r="D223">
        <v>-1.8800000000000001E-2</v>
      </c>
      <c r="E223">
        <v>-1.72E-2</v>
      </c>
      <c r="F223">
        <v>-1.7999999999999999E-2</v>
      </c>
      <c r="G223">
        <v>-1.7999999999999999E-2</v>
      </c>
      <c r="H223">
        <v>-1.7600000000000001E-2</v>
      </c>
      <c r="I223">
        <v>-1.7600000000000001E-2</v>
      </c>
      <c r="J223">
        <v>-1.7999999999999999E-2</v>
      </c>
      <c r="K223">
        <v>-1.6E-2</v>
      </c>
      <c r="L223">
        <v>-1.84E-2</v>
      </c>
      <c r="M223">
        <v>-1.72E-2</v>
      </c>
      <c r="N223">
        <v>-1.6799999999999999E-2</v>
      </c>
    </row>
    <row r="224" spans="1:14" x14ac:dyDescent="0.25">
      <c r="A224">
        <v>9.1886999999999993E-3</v>
      </c>
      <c r="B224">
        <v>-1.7600000000000001E-2</v>
      </c>
      <c r="C224">
        <v>-1.6799999999999999E-2</v>
      </c>
      <c r="D224">
        <v>-1.8800000000000001E-2</v>
      </c>
      <c r="E224">
        <v>-1.72E-2</v>
      </c>
      <c r="F224">
        <v>-1.7600000000000001E-2</v>
      </c>
      <c r="G224">
        <v>-1.7999999999999999E-2</v>
      </c>
      <c r="H224">
        <v>-1.7600000000000001E-2</v>
      </c>
      <c r="I224">
        <v>-1.72E-2</v>
      </c>
      <c r="J224">
        <v>-1.7600000000000001E-2</v>
      </c>
      <c r="K224">
        <v>-1.6400000000000001E-2</v>
      </c>
      <c r="L224">
        <v>-1.7999999999999999E-2</v>
      </c>
      <c r="M224">
        <v>-1.7600000000000001E-2</v>
      </c>
      <c r="N224">
        <v>-1.6799999999999999E-2</v>
      </c>
    </row>
    <row r="225" spans="1:14" x14ac:dyDescent="0.25">
      <c r="A225">
        <v>9.2300999999999998E-3</v>
      </c>
      <c r="B225">
        <v>-1.6799999999999999E-2</v>
      </c>
      <c r="C225">
        <v>-1.7600000000000001E-2</v>
      </c>
      <c r="D225">
        <v>-1.7999999999999999E-2</v>
      </c>
      <c r="E225">
        <v>-1.7600000000000001E-2</v>
      </c>
      <c r="F225">
        <v>-1.7999999999999999E-2</v>
      </c>
      <c r="G225">
        <v>-1.7600000000000001E-2</v>
      </c>
      <c r="H225">
        <v>-1.72E-2</v>
      </c>
      <c r="I225">
        <v>-1.84E-2</v>
      </c>
      <c r="J225">
        <v>-1.72E-2</v>
      </c>
      <c r="K225">
        <v>-1.6E-2</v>
      </c>
      <c r="L225">
        <v>-1.72E-2</v>
      </c>
      <c r="M225">
        <v>-1.72E-2</v>
      </c>
      <c r="N225">
        <v>-1.5599999999999999E-2</v>
      </c>
    </row>
    <row r="226" spans="1:14" x14ac:dyDescent="0.25">
      <c r="A226">
        <v>9.2715000000000002E-3</v>
      </c>
      <c r="B226">
        <v>-1.72E-2</v>
      </c>
      <c r="C226">
        <v>-1.6799999999999999E-2</v>
      </c>
      <c r="D226">
        <v>-1.7999999999999999E-2</v>
      </c>
      <c r="E226">
        <v>-1.7600000000000001E-2</v>
      </c>
      <c r="F226">
        <v>-1.7999999999999999E-2</v>
      </c>
      <c r="G226">
        <v>-1.7999999999999999E-2</v>
      </c>
      <c r="H226">
        <v>-1.72E-2</v>
      </c>
      <c r="I226">
        <v>-1.7999999999999999E-2</v>
      </c>
      <c r="J226">
        <v>-1.72E-2</v>
      </c>
      <c r="K226">
        <v>-1.6E-2</v>
      </c>
      <c r="L226">
        <v>-1.7600000000000001E-2</v>
      </c>
      <c r="M226">
        <v>-1.6400000000000001E-2</v>
      </c>
      <c r="N226">
        <v>-1.6400000000000001E-2</v>
      </c>
    </row>
    <row r="227" spans="1:14" x14ac:dyDescent="0.25">
      <c r="A227">
        <v>9.3129000000000007E-3</v>
      </c>
      <c r="B227">
        <v>-1.6400000000000001E-2</v>
      </c>
      <c r="C227">
        <v>-1.7600000000000001E-2</v>
      </c>
      <c r="D227">
        <v>-1.6799999999999999E-2</v>
      </c>
      <c r="E227">
        <v>-1.7999999999999999E-2</v>
      </c>
      <c r="F227">
        <v>-1.6799999999999999E-2</v>
      </c>
      <c r="G227">
        <v>-1.6400000000000001E-2</v>
      </c>
      <c r="H227">
        <v>-1.7600000000000001E-2</v>
      </c>
      <c r="I227">
        <v>-1.6799999999999999E-2</v>
      </c>
      <c r="J227">
        <v>-1.6400000000000001E-2</v>
      </c>
      <c r="K227">
        <v>-1.52E-2</v>
      </c>
      <c r="L227">
        <v>-1.6799999999999999E-2</v>
      </c>
      <c r="M227">
        <v>-1.72E-2</v>
      </c>
      <c r="N227">
        <v>-1.52E-2</v>
      </c>
    </row>
    <row r="228" spans="1:14" x14ac:dyDescent="0.25">
      <c r="A228">
        <v>9.3542999999999994E-3</v>
      </c>
      <c r="B228">
        <v>-1.6799999999999999E-2</v>
      </c>
      <c r="C228">
        <v>-1.72E-2</v>
      </c>
      <c r="D228">
        <v>-1.6400000000000001E-2</v>
      </c>
      <c r="E228">
        <v>-1.7999999999999999E-2</v>
      </c>
      <c r="F228">
        <v>-1.72E-2</v>
      </c>
      <c r="G228">
        <v>-1.6400000000000001E-2</v>
      </c>
      <c r="H228">
        <v>-1.72E-2</v>
      </c>
      <c r="I228">
        <v>-1.6400000000000001E-2</v>
      </c>
      <c r="J228">
        <v>-1.6799999999999999E-2</v>
      </c>
      <c r="K228">
        <v>-1.52E-2</v>
      </c>
      <c r="L228">
        <v>-1.72E-2</v>
      </c>
      <c r="M228">
        <v>-1.6799999999999999E-2</v>
      </c>
      <c r="N228">
        <v>-1.5599999999999999E-2</v>
      </c>
    </row>
    <row r="229" spans="1:14" x14ac:dyDescent="0.25">
      <c r="A229">
        <v>9.3956999999999999E-3</v>
      </c>
      <c r="B229">
        <v>-1.6E-2</v>
      </c>
      <c r="C229">
        <v>-1.7600000000000001E-2</v>
      </c>
      <c r="D229">
        <v>-1.6400000000000001E-2</v>
      </c>
      <c r="E229">
        <v>-1.72E-2</v>
      </c>
      <c r="F229">
        <v>-1.6400000000000001E-2</v>
      </c>
      <c r="G229">
        <v>-1.72E-2</v>
      </c>
      <c r="H229">
        <v>-1.6400000000000001E-2</v>
      </c>
      <c r="I229">
        <v>-1.72E-2</v>
      </c>
      <c r="J229">
        <v>-1.6E-2</v>
      </c>
      <c r="K229">
        <v>-1.5599999999999999E-2</v>
      </c>
      <c r="L229">
        <v>-1.6799999999999999E-2</v>
      </c>
      <c r="M229">
        <v>-1.6400000000000001E-2</v>
      </c>
      <c r="N229">
        <v>-1.52E-2</v>
      </c>
    </row>
    <row r="230" spans="1:14" x14ac:dyDescent="0.25">
      <c r="A230">
        <v>9.4371000000000003E-3</v>
      </c>
      <c r="B230">
        <v>-1.6400000000000001E-2</v>
      </c>
      <c r="C230">
        <v>-1.72E-2</v>
      </c>
      <c r="D230">
        <v>-1.6400000000000001E-2</v>
      </c>
      <c r="E230">
        <v>-1.72E-2</v>
      </c>
      <c r="F230">
        <v>-1.6400000000000001E-2</v>
      </c>
      <c r="G230">
        <v>-1.6400000000000001E-2</v>
      </c>
      <c r="H230">
        <v>-1.5599999999999999E-2</v>
      </c>
      <c r="I230">
        <v>-1.7600000000000001E-2</v>
      </c>
      <c r="J230">
        <v>-1.6400000000000001E-2</v>
      </c>
      <c r="K230">
        <v>-1.4800000000000001E-2</v>
      </c>
      <c r="L230">
        <v>-1.72E-2</v>
      </c>
      <c r="M230">
        <v>-1.6400000000000001E-2</v>
      </c>
      <c r="N230">
        <v>-1.5599999999999999E-2</v>
      </c>
    </row>
    <row r="231" spans="1:14" x14ac:dyDescent="0.25">
      <c r="A231">
        <v>9.4785000000000008E-3</v>
      </c>
      <c r="B231">
        <v>-1.5599999999999999E-2</v>
      </c>
      <c r="C231">
        <v>-1.6799999999999999E-2</v>
      </c>
      <c r="D231">
        <v>-1.6E-2</v>
      </c>
      <c r="E231">
        <v>-1.6E-2</v>
      </c>
      <c r="F231">
        <v>-1.6799999999999999E-2</v>
      </c>
      <c r="G231">
        <v>-1.6799999999999999E-2</v>
      </c>
      <c r="H231">
        <v>-1.6400000000000001E-2</v>
      </c>
      <c r="I231">
        <v>-1.6400000000000001E-2</v>
      </c>
      <c r="J231">
        <v>-1.6E-2</v>
      </c>
      <c r="K231">
        <v>-1.52E-2</v>
      </c>
      <c r="L231">
        <v>-1.6400000000000001E-2</v>
      </c>
      <c r="M231">
        <v>-1.5599999999999999E-2</v>
      </c>
      <c r="N231">
        <v>-1.44E-2</v>
      </c>
    </row>
    <row r="232" spans="1:14" x14ac:dyDescent="0.25">
      <c r="A232">
        <v>9.5198999999999995E-3</v>
      </c>
      <c r="B232">
        <v>-1.5599999999999999E-2</v>
      </c>
      <c r="C232">
        <v>-1.6799999999999999E-2</v>
      </c>
      <c r="D232">
        <v>-1.6400000000000001E-2</v>
      </c>
      <c r="E232">
        <v>-1.6E-2</v>
      </c>
      <c r="F232">
        <v>-1.6400000000000001E-2</v>
      </c>
      <c r="G232">
        <v>-1.6799999999999999E-2</v>
      </c>
      <c r="H232">
        <v>-1.6400000000000001E-2</v>
      </c>
      <c r="I232">
        <v>-1.6400000000000001E-2</v>
      </c>
      <c r="J232">
        <v>-1.6E-2</v>
      </c>
      <c r="K232">
        <v>-1.4800000000000001E-2</v>
      </c>
      <c r="L232">
        <v>-1.6400000000000001E-2</v>
      </c>
      <c r="M232">
        <v>-1.6400000000000001E-2</v>
      </c>
      <c r="N232">
        <v>-1.4E-2</v>
      </c>
    </row>
    <row r="233" spans="1:14" x14ac:dyDescent="0.25">
      <c r="A233">
        <v>9.5613E-3</v>
      </c>
      <c r="B233">
        <v>-1.44E-2</v>
      </c>
      <c r="C233">
        <v>-1.6400000000000001E-2</v>
      </c>
      <c r="D233">
        <v>-1.72E-2</v>
      </c>
      <c r="E233">
        <v>-1.4800000000000001E-2</v>
      </c>
      <c r="F233">
        <v>-1.6E-2</v>
      </c>
      <c r="G233">
        <v>-1.6E-2</v>
      </c>
      <c r="H233">
        <v>-1.5599999999999999E-2</v>
      </c>
      <c r="I233">
        <v>-1.5599999999999999E-2</v>
      </c>
      <c r="J233">
        <v>-1.52E-2</v>
      </c>
      <c r="K233">
        <v>-1.44E-2</v>
      </c>
      <c r="L233">
        <v>-1.5599999999999999E-2</v>
      </c>
      <c r="M233">
        <v>-1.5599999999999999E-2</v>
      </c>
      <c r="N233">
        <v>-1.44E-2</v>
      </c>
    </row>
    <row r="234" spans="1:14" x14ac:dyDescent="0.25">
      <c r="A234">
        <v>9.6025999999999993E-3</v>
      </c>
      <c r="B234">
        <v>-1.5599999999999999E-2</v>
      </c>
      <c r="C234">
        <v>-1.6E-2</v>
      </c>
      <c r="D234">
        <v>-1.6799999999999999E-2</v>
      </c>
      <c r="E234">
        <v>-1.52E-2</v>
      </c>
      <c r="F234">
        <v>-1.6400000000000001E-2</v>
      </c>
      <c r="G234">
        <v>-1.5599999999999999E-2</v>
      </c>
      <c r="H234">
        <v>-1.6799999999999999E-2</v>
      </c>
      <c r="I234">
        <v>-1.5599999999999999E-2</v>
      </c>
      <c r="J234">
        <v>-1.5599999999999999E-2</v>
      </c>
      <c r="K234">
        <v>-1.44E-2</v>
      </c>
      <c r="L234">
        <v>-1.6E-2</v>
      </c>
      <c r="M234">
        <v>-1.5599999999999999E-2</v>
      </c>
      <c r="N234">
        <v>-1.44E-2</v>
      </c>
    </row>
    <row r="235" spans="1:14" x14ac:dyDescent="0.25">
      <c r="A235">
        <v>9.6439999999999998E-3</v>
      </c>
      <c r="B235">
        <v>-1.44E-2</v>
      </c>
      <c r="C235">
        <v>-1.52E-2</v>
      </c>
      <c r="D235">
        <v>-1.6400000000000001E-2</v>
      </c>
      <c r="E235">
        <v>-1.5599999999999999E-2</v>
      </c>
      <c r="F235">
        <v>-1.5599999999999999E-2</v>
      </c>
      <c r="G235">
        <v>-1.4800000000000001E-2</v>
      </c>
      <c r="H235">
        <v>-1.52E-2</v>
      </c>
      <c r="I235">
        <v>-1.6400000000000001E-2</v>
      </c>
      <c r="J235">
        <v>-1.4800000000000001E-2</v>
      </c>
      <c r="K235">
        <v>-1.3599999999999999E-2</v>
      </c>
      <c r="L235">
        <v>-1.4800000000000001E-2</v>
      </c>
      <c r="M235">
        <v>-1.52E-2</v>
      </c>
      <c r="N235">
        <v>-1.4E-2</v>
      </c>
    </row>
    <row r="236" spans="1:14" x14ac:dyDescent="0.25">
      <c r="A236">
        <v>9.6854000000000003E-3</v>
      </c>
      <c r="B236">
        <v>-1.4800000000000001E-2</v>
      </c>
      <c r="C236">
        <v>-1.5599999999999999E-2</v>
      </c>
      <c r="D236">
        <v>-1.6799999999999999E-2</v>
      </c>
      <c r="E236">
        <v>-1.52E-2</v>
      </c>
      <c r="F236">
        <v>-1.52E-2</v>
      </c>
      <c r="G236">
        <v>-1.44E-2</v>
      </c>
      <c r="H236">
        <v>-1.52E-2</v>
      </c>
      <c r="I236">
        <v>-1.6E-2</v>
      </c>
      <c r="J236">
        <v>-1.52E-2</v>
      </c>
      <c r="K236">
        <v>-1.4E-2</v>
      </c>
      <c r="L236">
        <v>-1.5599999999999999E-2</v>
      </c>
      <c r="M236">
        <v>-1.5599999999999999E-2</v>
      </c>
      <c r="N236">
        <v>-1.4E-2</v>
      </c>
    </row>
    <row r="237" spans="1:14" x14ac:dyDescent="0.25">
      <c r="A237">
        <v>9.7268000000000007E-3</v>
      </c>
      <c r="B237">
        <v>-1.3599999999999999E-2</v>
      </c>
      <c r="C237">
        <v>-1.4E-2</v>
      </c>
      <c r="D237">
        <v>-1.5599999999999999E-2</v>
      </c>
      <c r="E237">
        <v>-1.6E-2</v>
      </c>
      <c r="F237">
        <v>-1.4800000000000001E-2</v>
      </c>
      <c r="G237">
        <v>-1.52E-2</v>
      </c>
      <c r="H237">
        <v>-1.44E-2</v>
      </c>
      <c r="I237">
        <v>-1.4800000000000001E-2</v>
      </c>
      <c r="J237">
        <v>-1.44E-2</v>
      </c>
      <c r="K237">
        <v>-1.32E-2</v>
      </c>
      <c r="L237">
        <v>-1.4800000000000001E-2</v>
      </c>
      <c r="M237">
        <v>-1.44E-2</v>
      </c>
      <c r="N237">
        <v>-1.3599999999999999E-2</v>
      </c>
    </row>
    <row r="238" spans="1:14" x14ac:dyDescent="0.25">
      <c r="A238">
        <v>9.7681999999999995E-3</v>
      </c>
      <c r="B238">
        <v>-1.44E-2</v>
      </c>
      <c r="C238">
        <v>-1.44E-2</v>
      </c>
      <c r="D238">
        <v>-1.6400000000000001E-2</v>
      </c>
      <c r="E238">
        <v>-1.6E-2</v>
      </c>
      <c r="F238">
        <v>-1.4800000000000001E-2</v>
      </c>
      <c r="G238">
        <v>-1.5599999999999999E-2</v>
      </c>
      <c r="H238">
        <v>-1.4800000000000001E-2</v>
      </c>
      <c r="I238">
        <v>-1.44E-2</v>
      </c>
      <c r="J238">
        <v>-1.4800000000000001E-2</v>
      </c>
      <c r="K238">
        <v>-1.3599999999999999E-2</v>
      </c>
      <c r="L238">
        <v>-1.52E-2</v>
      </c>
      <c r="M238">
        <v>-1.4800000000000001E-2</v>
      </c>
      <c r="N238">
        <v>-1.3599999999999999E-2</v>
      </c>
    </row>
    <row r="239" spans="1:14" x14ac:dyDescent="0.25">
      <c r="A239">
        <v>9.8095999999999999E-3</v>
      </c>
      <c r="B239">
        <v>-1.4E-2</v>
      </c>
      <c r="C239">
        <v>-1.4E-2</v>
      </c>
      <c r="D239">
        <v>-1.44E-2</v>
      </c>
      <c r="E239">
        <v>-1.4800000000000001E-2</v>
      </c>
      <c r="F239">
        <v>-1.44E-2</v>
      </c>
      <c r="G239">
        <v>-1.4800000000000001E-2</v>
      </c>
      <c r="H239">
        <v>-1.44E-2</v>
      </c>
      <c r="I239">
        <v>-1.52E-2</v>
      </c>
      <c r="J239">
        <v>-1.4E-2</v>
      </c>
      <c r="K239">
        <v>-1.2800000000000001E-2</v>
      </c>
      <c r="L239">
        <v>-1.44E-2</v>
      </c>
      <c r="M239">
        <v>-1.4E-2</v>
      </c>
      <c r="N239">
        <v>-1.2800000000000001E-2</v>
      </c>
    </row>
    <row r="240" spans="1:14" x14ac:dyDescent="0.25">
      <c r="A240">
        <v>9.8510000000000004E-3</v>
      </c>
      <c r="B240">
        <v>-1.32E-2</v>
      </c>
      <c r="C240">
        <v>-1.4E-2</v>
      </c>
      <c r="D240">
        <v>-1.44E-2</v>
      </c>
      <c r="E240">
        <v>-1.4800000000000001E-2</v>
      </c>
      <c r="F240">
        <v>-1.4800000000000001E-2</v>
      </c>
      <c r="G240">
        <v>-1.4800000000000001E-2</v>
      </c>
      <c r="H240">
        <v>-1.4800000000000001E-2</v>
      </c>
      <c r="I240">
        <v>-1.52E-2</v>
      </c>
      <c r="J240">
        <v>-1.44E-2</v>
      </c>
      <c r="K240">
        <v>-1.32E-2</v>
      </c>
      <c r="L240">
        <v>-1.52E-2</v>
      </c>
      <c r="M240">
        <v>-1.44E-2</v>
      </c>
      <c r="N240">
        <v>-1.2800000000000001E-2</v>
      </c>
    </row>
    <row r="241" spans="1:14" x14ac:dyDescent="0.25">
      <c r="A241">
        <v>9.8924000000000008E-3</v>
      </c>
      <c r="B241">
        <v>-1.4E-2</v>
      </c>
      <c r="C241">
        <v>-1.32E-2</v>
      </c>
      <c r="D241">
        <v>-1.32E-2</v>
      </c>
      <c r="E241">
        <v>-1.4E-2</v>
      </c>
      <c r="F241">
        <v>-1.44E-2</v>
      </c>
      <c r="G241">
        <v>-1.3599999999999999E-2</v>
      </c>
      <c r="H241">
        <v>-1.4E-2</v>
      </c>
      <c r="I241">
        <v>-1.44E-2</v>
      </c>
      <c r="J241">
        <v>-1.3599999999999999E-2</v>
      </c>
      <c r="K241">
        <v>-1.24E-2</v>
      </c>
      <c r="L241">
        <v>-1.4E-2</v>
      </c>
      <c r="M241">
        <v>-1.3599999999999999E-2</v>
      </c>
      <c r="N241">
        <v>-1.32E-2</v>
      </c>
    </row>
    <row r="242" spans="1:14" x14ac:dyDescent="0.25">
      <c r="A242">
        <v>9.9337999999999996E-3</v>
      </c>
      <c r="B242">
        <v>-1.4E-2</v>
      </c>
      <c r="C242">
        <v>-1.32E-2</v>
      </c>
      <c r="D242">
        <v>-1.44E-2</v>
      </c>
      <c r="E242">
        <v>-1.44E-2</v>
      </c>
      <c r="F242">
        <v>-1.44E-2</v>
      </c>
      <c r="G242">
        <v>-1.3599999999999999E-2</v>
      </c>
      <c r="H242">
        <v>-1.44E-2</v>
      </c>
      <c r="I242">
        <v>-1.44E-2</v>
      </c>
      <c r="J242">
        <v>-1.4E-2</v>
      </c>
      <c r="K242">
        <v>-1.2800000000000001E-2</v>
      </c>
      <c r="L242">
        <v>-1.4E-2</v>
      </c>
      <c r="M242">
        <v>-1.4E-2</v>
      </c>
      <c r="N242">
        <v>-1.32E-2</v>
      </c>
    </row>
    <row r="243" spans="1:14" x14ac:dyDescent="0.25">
      <c r="A243">
        <v>9.9752E-3</v>
      </c>
      <c r="B243">
        <v>-1.32E-2</v>
      </c>
      <c r="C243">
        <v>-1.4E-2</v>
      </c>
      <c r="D243">
        <v>-1.32E-2</v>
      </c>
      <c r="E243">
        <v>-1.2800000000000001E-2</v>
      </c>
      <c r="F243">
        <v>-1.4E-2</v>
      </c>
      <c r="G243">
        <v>-1.32E-2</v>
      </c>
      <c r="H243">
        <v>-1.3599999999999999E-2</v>
      </c>
      <c r="I243">
        <v>-1.32E-2</v>
      </c>
      <c r="J243">
        <v>-1.3599999999999999E-2</v>
      </c>
      <c r="K243">
        <v>-1.24E-2</v>
      </c>
      <c r="L243">
        <v>-1.32E-2</v>
      </c>
      <c r="M243">
        <v>-1.32E-2</v>
      </c>
      <c r="N243">
        <v>-1.2E-2</v>
      </c>
    </row>
    <row r="244" spans="1:14" x14ac:dyDescent="0.25">
      <c r="A244">
        <v>1.0016499999999999E-2</v>
      </c>
      <c r="B244">
        <v>-1.32E-2</v>
      </c>
      <c r="C244">
        <v>-1.32E-2</v>
      </c>
      <c r="D244">
        <v>-1.32E-2</v>
      </c>
      <c r="E244">
        <v>-1.32E-2</v>
      </c>
      <c r="F244">
        <v>-1.3599999999999999E-2</v>
      </c>
      <c r="G244">
        <v>-1.32E-2</v>
      </c>
      <c r="H244">
        <v>-1.32E-2</v>
      </c>
      <c r="I244">
        <v>-1.32E-2</v>
      </c>
      <c r="J244">
        <v>-1.3599999999999999E-2</v>
      </c>
      <c r="K244">
        <v>-1.24E-2</v>
      </c>
      <c r="L244">
        <v>-1.3599999999999999E-2</v>
      </c>
      <c r="M244">
        <v>-1.3599999999999999E-2</v>
      </c>
      <c r="N244">
        <v>-1.24E-2</v>
      </c>
    </row>
    <row r="245" spans="1:14" x14ac:dyDescent="0.25">
      <c r="A245">
        <v>1.00579E-2</v>
      </c>
      <c r="B245">
        <v>-1.2800000000000001E-2</v>
      </c>
      <c r="C245">
        <v>-1.4E-2</v>
      </c>
      <c r="D245">
        <v>-1.44E-2</v>
      </c>
      <c r="E245">
        <v>-1.2E-2</v>
      </c>
      <c r="F245">
        <v>-1.32E-2</v>
      </c>
      <c r="G245">
        <v>-1.3599999999999999E-2</v>
      </c>
      <c r="H245">
        <v>-1.4E-2</v>
      </c>
      <c r="I245">
        <v>-1.44E-2</v>
      </c>
      <c r="J245">
        <v>-1.2800000000000001E-2</v>
      </c>
      <c r="K245">
        <v>-1.1599999999999999E-2</v>
      </c>
      <c r="L245">
        <v>-1.32E-2</v>
      </c>
      <c r="M245">
        <v>-1.32E-2</v>
      </c>
      <c r="N245">
        <v>-1.1599999999999999E-2</v>
      </c>
    </row>
    <row r="246" spans="1:14" x14ac:dyDescent="0.25">
      <c r="A246">
        <v>1.00993E-2</v>
      </c>
      <c r="B246">
        <v>-1.2800000000000001E-2</v>
      </c>
      <c r="C246">
        <v>-1.44E-2</v>
      </c>
      <c r="D246">
        <v>-1.44E-2</v>
      </c>
      <c r="E246">
        <v>-1.32E-2</v>
      </c>
      <c r="F246">
        <v>-1.32E-2</v>
      </c>
      <c r="G246">
        <v>-1.3599999999999999E-2</v>
      </c>
      <c r="H246">
        <v>-1.4800000000000001E-2</v>
      </c>
      <c r="I246">
        <v>-1.4E-2</v>
      </c>
      <c r="J246">
        <v>-1.2800000000000001E-2</v>
      </c>
      <c r="K246">
        <v>-1.1599999999999999E-2</v>
      </c>
      <c r="L246">
        <v>-1.32E-2</v>
      </c>
      <c r="M246">
        <v>-1.32E-2</v>
      </c>
      <c r="N246">
        <v>-1.2E-2</v>
      </c>
    </row>
    <row r="247" spans="1:14" x14ac:dyDescent="0.25">
      <c r="A247">
        <v>1.0140700000000001E-2</v>
      </c>
      <c r="B247">
        <v>-1.24E-2</v>
      </c>
      <c r="C247">
        <v>-1.32E-2</v>
      </c>
      <c r="D247">
        <v>-1.4E-2</v>
      </c>
      <c r="E247">
        <v>-1.3599999999999999E-2</v>
      </c>
      <c r="F247">
        <v>-1.2800000000000001E-2</v>
      </c>
      <c r="G247">
        <v>-1.2800000000000001E-2</v>
      </c>
      <c r="H247">
        <v>-1.2800000000000001E-2</v>
      </c>
      <c r="I247">
        <v>-1.2E-2</v>
      </c>
      <c r="J247">
        <v>-1.24E-2</v>
      </c>
      <c r="K247">
        <v>-1.2E-2</v>
      </c>
      <c r="L247">
        <v>-1.2800000000000001E-2</v>
      </c>
      <c r="M247">
        <v>-1.24E-2</v>
      </c>
      <c r="N247">
        <v>-1.12E-2</v>
      </c>
    </row>
    <row r="248" spans="1:14" x14ac:dyDescent="0.25">
      <c r="A248">
        <v>1.0182099999999999E-2</v>
      </c>
      <c r="B248">
        <v>-1.24E-2</v>
      </c>
      <c r="C248">
        <v>-1.3599999999999999E-2</v>
      </c>
      <c r="D248">
        <v>-1.4E-2</v>
      </c>
      <c r="E248">
        <v>-1.3599999999999999E-2</v>
      </c>
      <c r="F248">
        <v>-1.32E-2</v>
      </c>
      <c r="G248">
        <v>-1.2800000000000001E-2</v>
      </c>
      <c r="H248">
        <v>-1.32E-2</v>
      </c>
      <c r="I248">
        <v>-1.2800000000000001E-2</v>
      </c>
      <c r="J248">
        <v>-1.2800000000000001E-2</v>
      </c>
      <c r="K248">
        <v>-1.1599999999999999E-2</v>
      </c>
      <c r="L248">
        <v>-1.32E-2</v>
      </c>
      <c r="M248">
        <v>-1.2800000000000001E-2</v>
      </c>
      <c r="N248">
        <v>-1.1599999999999999E-2</v>
      </c>
    </row>
    <row r="249" spans="1:14" x14ac:dyDescent="0.25">
      <c r="A249">
        <v>1.02235E-2</v>
      </c>
      <c r="B249">
        <v>-1.2E-2</v>
      </c>
      <c r="C249">
        <v>-1.2800000000000001E-2</v>
      </c>
      <c r="D249">
        <v>-1.3599999999999999E-2</v>
      </c>
      <c r="E249">
        <v>-1.32E-2</v>
      </c>
      <c r="F249">
        <v>-1.2800000000000001E-2</v>
      </c>
      <c r="G249">
        <v>-1.2E-2</v>
      </c>
      <c r="H249">
        <v>-1.2E-2</v>
      </c>
      <c r="I249">
        <v>-1.2E-2</v>
      </c>
      <c r="J249">
        <v>-1.24E-2</v>
      </c>
      <c r="K249">
        <v>-1.0800000000000001E-2</v>
      </c>
      <c r="L249">
        <v>-1.24E-2</v>
      </c>
      <c r="M249">
        <v>-1.24E-2</v>
      </c>
      <c r="N249">
        <v>-1.0800000000000001E-2</v>
      </c>
    </row>
    <row r="250" spans="1:14" x14ac:dyDescent="0.25">
      <c r="A250">
        <v>1.02649E-2</v>
      </c>
      <c r="B250">
        <v>-1.2E-2</v>
      </c>
      <c r="C250">
        <v>-1.2800000000000001E-2</v>
      </c>
      <c r="D250">
        <v>-1.32E-2</v>
      </c>
      <c r="E250">
        <v>-1.32E-2</v>
      </c>
      <c r="F250">
        <v>-1.2800000000000001E-2</v>
      </c>
      <c r="G250">
        <v>-1.12E-2</v>
      </c>
      <c r="H250">
        <v>-1.24E-2</v>
      </c>
      <c r="I250">
        <v>-1.32E-2</v>
      </c>
      <c r="J250">
        <v>-1.24E-2</v>
      </c>
      <c r="K250">
        <v>-1.1599999999999999E-2</v>
      </c>
      <c r="L250">
        <v>-1.2800000000000001E-2</v>
      </c>
      <c r="M250">
        <v>-1.2800000000000001E-2</v>
      </c>
      <c r="N250">
        <v>-1.04E-2</v>
      </c>
    </row>
    <row r="251" spans="1:14" x14ac:dyDescent="0.25">
      <c r="A251">
        <v>1.0306299999999999E-2</v>
      </c>
      <c r="B251">
        <v>-1.1599999999999999E-2</v>
      </c>
      <c r="C251">
        <v>-1.24E-2</v>
      </c>
      <c r="D251">
        <v>-1.2E-2</v>
      </c>
      <c r="E251">
        <v>-1.2E-2</v>
      </c>
      <c r="F251">
        <v>-1.2E-2</v>
      </c>
      <c r="G251">
        <v>-1.24E-2</v>
      </c>
      <c r="H251">
        <v>-1.2E-2</v>
      </c>
      <c r="I251">
        <v>-1.2E-2</v>
      </c>
      <c r="J251">
        <v>-1.2E-2</v>
      </c>
      <c r="K251">
        <v>-1.0800000000000001E-2</v>
      </c>
      <c r="L251">
        <v>-1.1599999999999999E-2</v>
      </c>
      <c r="M251">
        <v>-1.1599999999999999E-2</v>
      </c>
      <c r="N251">
        <v>-1.0800000000000001E-2</v>
      </c>
    </row>
    <row r="252" spans="1:14" x14ac:dyDescent="0.25">
      <c r="A252">
        <v>1.03477E-2</v>
      </c>
      <c r="B252">
        <v>-1.1599999999999999E-2</v>
      </c>
      <c r="C252">
        <v>-1.24E-2</v>
      </c>
      <c r="D252">
        <v>-1.2E-2</v>
      </c>
      <c r="E252">
        <v>-1.1599999999999999E-2</v>
      </c>
      <c r="F252">
        <v>-1.24E-2</v>
      </c>
      <c r="G252">
        <v>-1.2E-2</v>
      </c>
      <c r="H252">
        <v>-1.24E-2</v>
      </c>
      <c r="I252">
        <v>-1.2E-2</v>
      </c>
      <c r="J252">
        <v>-1.1599999999999999E-2</v>
      </c>
      <c r="K252">
        <v>-1.12E-2</v>
      </c>
      <c r="L252">
        <v>-1.2E-2</v>
      </c>
      <c r="M252">
        <v>-1.2E-2</v>
      </c>
      <c r="N252">
        <v>-1.04E-2</v>
      </c>
    </row>
    <row r="253" spans="1:14" x14ac:dyDescent="0.25">
      <c r="A253">
        <v>1.03891E-2</v>
      </c>
      <c r="B253">
        <v>-1.12E-2</v>
      </c>
      <c r="C253">
        <v>-1.12E-2</v>
      </c>
      <c r="D253">
        <v>-1.12E-2</v>
      </c>
      <c r="E253">
        <v>-1.0800000000000001E-2</v>
      </c>
      <c r="F253">
        <v>-1.12E-2</v>
      </c>
      <c r="G253">
        <v>-1.2800000000000001E-2</v>
      </c>
      <c r="H253">
        <v>-1.2E-2</v>
      </c>
      <c r="I253">
        <v>-1.12E-2</v>
      </c>
      <c r="J253">
        <v>-1.2E-2</v>
      </c>
      <c r="K253">
        <v>-1.04E-2</v>
      </c>
      <c r="L253">
        <v>-1.1599999999999999E-2</v>
      </c>
      <c r="M253">
        <v>-1.12E-2</v>
      </c>
      <c r="N253">
        <v>-1.0800000000000001E-2</v>
      </c>
    </row>
    <row r="254" spans="1:14" x14ac:dyDescent="0.25">
      <c r="A254">
        <v>1.0430500000000001E-2</v>
      </c>
      <c r="B254">
        <v>-1.1599999999999999E-2</v>
      </c>
      <c r="C254">
        <v>-1.12E-2</v>
      </c>
      <c r="D254">
        <v>-1.0800000000000001E-2</v>
      </c>
      <c r="E254">
        <v>-1.12E-2</v>
      </c>
      <c r="F254">
        <v>-1.1599999999999999E-2</v>
      </c>
      <c r="G254">
        <v>-1.24E-2</v>
      </c>
      <c r="H254">
        <v>-1.2E-2</v>
      </c>
      <c r="I254">
        <v>-1.1599999999999999E-2</v>
      </c>
      <c r="J254">
        <v>-1.1599999999999999E-2</v>
      </c>
      <c r="K254">
        <v>-1.0800000000000001E-2</v>
      </c>
      <c r="L254">
        <v>-1.1599999999999999E-2</v>
      </c>
      <c r="M254">
        <v>-1.1599999999999999E-2</v>
      </c>
      <c r="N254">
        <v>-0.01</v>
      </c>
    </row>
    <row r="255" spans="1:14" x14ac:dyDescent="0.25">
      <c r="A255">
        <v>1.04718E-2</v>
      </c>
      <c r="B255">
        <v>-1.0800000000000001E-2</v>
      </c>
      <c r="C255">
        <v>-1.04E-2</v>
      </c>
      <c r="D255">
        <v>-1.12E-2</v>
      </c>
      <c r="E255">
        <v>-1.1599999999999999E-2</v>
      </c>
      <c r="F255">
        <v>-1.12E-2</v>
      </c>
      <c r="G255">
        <v>-1.12E-2</v>
      </c>
      <c r="H255">
        <v>-1.12E-2</v>
      </c>
      <c r="I255">
        <v>-1.24E-2</v>
      </c>
      <c r="J255">
        <v>-1.0800000000000001E-2</v>
      </c>
      <c r="K255">
        <v>-0.01</v>
      </c>
      <c r="L255">
        <v>-1.12E-2</v>
      </c>
      <c r="M255">
        <v>-1.12E-2</v>
      </c>
      <c r="N255">
        <v>-1.04E-2</v>
      </c>
    </row>
    <row r="256" spans="1:14" x14ac:dyDescent="0.25">
      <c r="A256">
        <v>1.05132E-2</v>
      </c>
      <c r="B256">
        <v>-1.04E-2</v>
      </c>
      <c r="C256">
        <v>-0.01</v>
      </c>
      <c r="D256">
        <v>-1.0800000000000001E-2</v>
      </c>
      <c r="E256">
        <v>-1.1599999999999999E-2</v>
      </c>
      <c r="F256">
        <v>-1.1599999999999999E-2</v>
      </c>
      <c r="G256">
        <v>-1.0800000000000001E-2</v>
      </c>
      <c r="H256">
        <v>-1.12E-2</v>
      </c>
      <c r="I256">
        <v>-1.2E-2</v>
      </c>
      <c r="J256">
        <v>-1.1599999999999999E-2</v>
      </c>
      <c r="K256">
        <v>-0.01</v>
      </c>
      <c r="L256">
        <v>-1.1599999999999999E-2</v>
      </c>
      <c r="M256">
        <v>-1.12E-2</v>
      </c>
      <c r="N256">
        <v>-9.5999999999999992E-3</v>
      </c>
    </row>
    <row r="257" spans="1:14" x14ac:dyDescent="0.25">
      <c r="A257">
        <v>1.0554600000000001E-2</v>
      </c>
      <c r="B257">
        <v>-1.12E-2</v>
      </c>
      <c r="C257">
        <v>-1.0800000000000001E-2</v>
      </c>
      <c r="D257">
        <v>-1.1599999999999999E-2</v>
      </c>
      <c r="E257">
        <v>-1.1599999999999999E-2</v>
      </c>
      <c r="F257">
        <v>-1.12E-2</v>
      </c>
      <c r="G257">
        <v>-0.01</v>
      </c>
      <c r="H257">
        <v>-1.1599999999999999E-2</v>
      </c>
      <c r="I257">
        <v>-1.0800000000000001E-2</v>
      </c>
      <c r="J257">
        <v>-1.0800000000000001E-2</v>
      </c>
      <c r="K257">
        <v>-1.04E-2</v>
      </c>
      <c r="L257">
        <v>-1.0800000000000001E-2</v>
      </c>
      <c r="M257">
        <v>-1.0800000000000001E-2</v>
      </c>
      <c r="N257">
        <v>-9.1999999999999998E-3</v>
      </c>
    </row>
    <row r="258" spans="1:14" x14ac:dyDescent="0.25">
      <c r="A258">
        <v>1.0596E-2</v>
      </c>
      <c r="B258">
        <v>-1.04E-2</v>
      </c>
      <c r="C258">
        <v>-1.0800000000000001E-2</v>
      </c>
      <c r="D258">
        <v>-1.1599999999999999E-2</v>
      </c>
      <c r="E258">
        <v>-1.1599999999999999E-2</v>
      </c>
      <c r="F258">
        <v>-1.1599999999999999E-2</v>
      </c>
      <c r="G258">
        <v>-1.12E-2</v>
      </c>
      <c r="H258">
        <v>-1.1599999999999999E-2</v>
      </c>
      <c r="I258">
        <v>-1.04E-2</v>
      </c>
      <c r="J258">
        <v>-1.12E-2</v>
      </c>
      <c r="K258">
        <v>-9.1999999999999998E-3</v>
      </c>
      <c r="L258">
        <v>-1.12E-2</v>
      </c>
      <c r="M258">
        <v>-1.12E-2</v>
      </c>
      <c r="N258">
        <v>-9.5999999999999992E-3</v>
      </c>
    </row>
    <row r="259" spans="1:14" x14ac:dyDescent="0.25">
      <c r="A259">
        <v>1.06374E-2</v>
      </c>
      <c r="B259">
        <v>-0.01</v>
      </c>
      <c r="C259">
        <v>-0.01</v>
      </c>
      <c r="D259">
        <v>-1.2E-2</v>
      </c>
      <c r="E259">
        <v>-1.12E-2</v>
      </c>
      <c r="F259">
        <v>-1.0800000000000001E-2</v>
      </c>
      <c r="G259">
        <v>-1.04E-2</v>
      </c>
      <c r="H259">
        <v>-1.0800000000000001E-2</v>
      </c>
      <c r="I259">
        <v>-1.12E-2</v>
      </c>
      <c r="J259">
        <v>-0.01</v>
      </c>
      <c r="K259">
        <v>-0.01</v>
      </c>
      <c r="L259">
        <v>-1.04E-2</v>
      </c>
      <c r="M259">
        <v>-0.01</v>
      </c>
      <c r="N259">
        <v>-8.8000000000000005E-3</v>
      </c>
    </row>
    <row r="260" spans="1:14" x14ac:dyDescent="0.25">
      <c r="A260">
        <v>1.06788E-2</v>
      </c>
      <c r="B260">
        <v>-0.01</v>
      </c>
      <c r="C260">
        <v>-1.0800000000000001E-2</v>
      </c>
      <c r="D260">
        <v>-1.1599999999999999E-2</v>
      </c>
      <c r="E260">
        <v>-1.12E-2</v>
      </c>
      <c r="F260">
        <v>-1.0800000000000001E-2</v>
      </c>
      <c r="G260">
        <v>-1.12E-2</v>
      </c>
      <c r="H260">
        <v>-1.12E-2</v>
      </c>
      <c r="I260">
        <v>-1.1599999999999999E-2</v>
      </c>
      <c r="J260">
        <v>-1.0800000000000001E-2</v>
      </c>
      <c r="K260">
        <v>-9.5999999999999992E-3</v>
      </c>
      <c r="L260">
        <v>-1.0800000000000001E-2</v>
      </c>
      <c r="M260">
        <v>-1.0800000000000001E-2</v>
      </c>
      <c r="N260">
        <v>-8.8000000000000005E-3</v>
      </c>
    </row>
    <row r="261" spans="1:14" x14ac:dyDescent="0.25">
      <c r="A261">
        <v>1.0720199999999999E-2</v>
      </c>
      <c r="B261">
        <v>-9.5999999999999992E-3</v>
      </c>
      <c r="C261">
        <v>-0.01</v>
      </c>
      <c r="D261">
        <v>-1.2E-2</v>
      </c>
      <c r="E261">
        <v>-9.5999999999999992E-3</v>
      </c>
      <c r="F261">
        <v>-0.01</v>
      </c>
      <c r="G261">
        <v>-1.04E-2</v>
      </c>
      <c r="H261">
        <v>-0.01</v>
      </c>
      <c r="I261">
        <v>-0.01</v>
      </c>
      <c r="J261">
        <v>-9.5999999999999992E-3</v>
      </c>
      <c r="K261">
        <v>-8.8000000000000005E-3</v>
      </c>
      <c r="L261">
        <v>-0.01</v>
      </c>
      <c r="M261">
        <v>-9.5999999999999992E-3</v>
      </c>
      <c r="N261">
        <v>-9.1999999999999998E-3</v>
      </c>
    </row>
    <row r="262" spans="1:14" x14ac:dyDescent="0.25">
      <c r="A262">
        <v>1.07616E-2</v>
      </c>
      <c r="B262">
        <v>-9.5999999999999992E-3</v>
      </c>
      <c r="C262">
        <v>-1.12E-2</v>
      </c>
      <c r="D262">
        <v>-1.12E-2</v>
      </c>
      <c r="E262">
        <v>-0.01</v>
      </c>
      <c r="F262">
        <v>-9.5999999999999992E-3</v>
      </c>
      <c r="G262">
        <v>-1.0800000000000001E-2</v>
      </c>
      <c r="H262">
        <v>-0.01</v>
      </c>
      <c r="I262">
        <v>-0.01</v>
      </c>
      <c r="J262">
        <v>-0.01</v>
      </c>
      <c r="K262">
        <v>-8.8000000000000005E-3</v>
      </c>
      <c r="L262">
        <v>-1.04E-2</v>
      </c>
      <c r="M262">
        <v>-0.01</v>
      </c>
      <c r="N262">
        <v>-8.8000000000000005E-3</v>
      </c>
    </row>
    <row r="263" spans="1:14" x14ac:dyDescent="0.25">
      <c r="A263">
        <v>1.0803E-2</v>
      </c>
      <c r="B263">
        <v>-9.1999999999999998E-3</v>
      </c>
      <c r="C263">
        <v>-0.01</v>
      </c>
      <c r="D263">
        <v>-0.01</v>
      </c>
      <c r="E263">
        <v>-9.1999999999999998E-3</v>
      </c>
      <c r="F263">
        <v>-1.04E-2</v>
      </c>
      <c r="G263">
        <v>-9.1999999999999998E-3</v>
      </c>
      <c r="H263">
        <v>-9.5999999999999992E-3</v>
      </c>
      <c r="I263">
        <v>-9.5999999999999992E-3</v>
      </c>
      <c r="J263">
        <v>-9.5999999999999992E-3</v>
      </c>
      <c r="K263">
        <v>-8.3999999999999995E-3</v>
      </c>
      <c r="L263">
        <v>-9.5999999999999992E-3</v>
      </c>
      <c r="M263">
        <v>-0.01</v>
      </c>
      <c r="N263">
        <v>-8.0000000000000002E-3</v>
      </c>
    </row>
    <row r="264" spans="1:14" x14ac:dyDescent="0.25">
      <c r="A264">
        <v>1.0844400000000001E-2</v>
      </c>
      <c r="B264">
        <v>-9.5999999999999992E-3</v>
      </c>
      <c r="C264">
        <v>-1.04E-2</v>
      </c>
      <c r="D264">
        <v>-0.01</v>
      </c>
      <c r="E264">
        <v>-9.5999999999999992E-3</v>
      </c>
      <c r="F264">
        <v>-0.01</v>
      </c>
      <c r="G264">
        <v>-9.5999999999999992E-3</v>
      </c>
      <c r="H264">
        <v>-0.01</v>
      </c>
      <c r="I264">
        <v>-9.5999999999999992E-3</v>
      </c>
      <c r="J264">
        <v>-0.01</v>
      </c>
      <c r="K264">
        <v>-8.3999999999999995E-3</v>
      </c>
      <c r="L264">
        <v>-1.04E-2</v>
      </c>
      <c r="M264">
        <v>-0.01</v>
      </c>
      <c r="N264">
        <v>-8.8000000000000005E-3</v>
      </c>
    </row>
    <row r="265" spans="1:14" x14ac:dyDescent="0.25">
      <c r="A265">
        <v>1.0885799999999999E-2</v>
      </c>
      <c r="B265">
        <v>-8.3999999999999995E-3</v>
      </c>
      <c r="C265">
        <v>-0.01</v>
      </c>
      <c r="D265">
        <v>-9.1999999999999998E-3</v>
      </c>
      <c r="E265">
        <v>-9.1999999999999998E-3</v>
      </c>
      <c r="F265">
        <v>-9.1999999999999998E-3</v>
      </c>
      <c r="G265">
        <v>-8.8000000000000005E-3</v>
      </c>
      <c r="H265">
        <v>-9.5999999999999992E-3</v>
      </c>
      <c r="I265">
        <v>-0.01</v>
      </c>
      <c r="J265">
        <v>-9.1999999999999998E-3</v>
      </c>
      <c r="K265">
        <v>-8.8000000000000005E-3</v>
      </c>
      <c r="L265">
        <v>-9.1999999999999998E-3</v>
      </c>
      <c r="M265">
        <v>-9.1999999999999998E-3</v>
      </c>
      <c r="N265">
        <v>-8.0000000000000002E-3</v>
      </c>
    </row>
    <row r="266" spans="1:14" x14ac:dyDescent="0.25">
      <c r="A266">
        <v>1.09271E-2</v>
      </c>
      <c r="B266">
        <v>-9.1999999999999998E-3</v>
      </c>
      <c r="C266">
        <v>-0.01</v>
      </c>
      <c r="D266">
        <v>-9.1999999999999998E-3</v>
      </c>
      <c r="E266">
        <v>-9.5999999999999992E-3</v>
      </c>
      <c r="F266">
        <v>-0.01</v>
      </c>
      <c r="G266">
        <v>-9.5999999999999992E-3</v>
      </c>
      <c r="H266">
        <v>-0.01</v>
      </c>
      <c r="I266">
        <v>-0.01</v>
      </c>
      <c r="J266">
        <v>-9.1999999999999998E-3</v>
      </c>
      <c r="K266">
        <v>-8.0000000000000002E-3</v>
      </c>
      <c r="L266">
        <v>-9.5999999999999992E-3</v>
      </c>
      <c r="M266">
        <v>-9.1999999999999998E-3</v>
      </c>
      <c r="N266">
        <v>-8.0000000000000002E-3</v>
      </c>
    </row>
    <row r="267" spans="1:14" x14ac:dyDescent="0.25">
      <c r="A267">
        <v>1.0968500000000001E-2</v>
      </c>
      <c r="B267">
        <v>-8.3999999999999995E-3</v>
      </c>
      <c r="C267">
        <v>-9.1999999999999998E-3</v>
      </c>
      <c r="D267">
        <v>-8.3999999999999995E-3</v>
      </c>
      <c r="E267">
        <v>-0.01</v>
      </c>
      <c r="F267">
        <v>-9.5999999999999992E-3</v>
      </c>
      <c r="G267">
        <v>-0.01</v>
      </c>
      <c r="H267">
        <v>-8.8000000000000005E-3</v>
      </c>
      <c r="I267">
        <v>-8.8000000000000005E-3</v>
      </c>
      <c r="J267">
        <v>-8.8000000000000005E-3</v>
      </c>
      <c r="K267">
        <v>-7.6E-3</v>
      </c>
      <c r="L267">
        <v>-9.1999999999999998E-3</v>
      </c>
      <c r="M267">
        <v>-8.8000000000000005E-3</v>
      </c>
      <c r="N267">
        <v>-7.6E-3</v>
      </c>
    </row>
    <row r="268" spans="1:14" x14ac:dyDescent="0.25">
      <c r="A268">
        <v>1.10099E-2</v>
      </c>
      <c r="B268">
        <v>-8.8000000000000005E-3</v>
      </c>
      <c r="C268">
        <v>-9.1999999999999998E-3</v>
      </c>
      <c r="D268">
        <v>-8.3999999999999995E-3</v>
      </c>
      <c r="E268">
        <v>-0.01</v>
      </c>
      <c r="F268">
        <v>-9.5999999999999992E-3</v>
      </c>
      <c r="G268">
        <v>-9.5999999999999992E-3</v>
      </c>
      <c r="H268">
        <v>-8.8000000000000005E-3</v>
      </c>
      <c r="I268">
        <v>-8.8000000000000005E-3</v>
      </c>
      <c r="J268">
        <v>-9.1999999999999998E-3</v>
      </c>
      <c r="K268">
        <v>-8.0000000000000002E-3</v>
      </c>
      <c r="L268">
        <v>-9.1999999999999998E-3</v>
      </c>
      <c r="M268">
        <v>-9.5999999999999992E-3</v>
      </c>
      <c r="N268">
        <v>-7.6E-3</v>
      </c>
    </row>
    <row r="269" spans="1:14" x14ac:dyDescent="0.25">
      <c r="A269">
        <v>1.10513E-2</v>
      </c>
      <c r="B269">
        <v>-8.3999999999999995E-3</v>
      </c>
      <c r="C269">
        <v>-8.8000000000000005E-3</v>
      </c>
      <c r="D269">
        <v>-9.1999999999999998E-3</v>
      </c>
      <c r="E269">
        <v>-9.1999999999999998E-3</v>
      </c>
      <c r="F269">
        <v>-8.8000000000000005E-3</v>
      </c>
      <c r="G269">
        <v>-8.3999999999999995E-3</v>
      </c>
      <c r="H269">
        <v>-8.3999999999999995E-3</v>
      </c>
      <c r="I269">
        <v>-9.5999999999999992E-3</v>
      </c>
      <c r="J269">
        <v>-8.3999999999999995E-3</v>
      </c>
      <c r="K269">
        <v>-7.1999999999999998E-3</v>
      </c>
      <c r="L269">
        <v>-8.8000000000000005E-3</v>
      </c>
      <c r="M269">
        <v>-8.8000000000000005E-3</v>
      </c>
      <c r="N269">
        <v>-7.1999999999999998E-3</v>
      </c>
    </row>
    <row r="270" spans="1:14" x14ac:dyDescent="0.25">
      <c r="A270">
        <v>1.10927E-2</v>
      </c>
      <c r="B270">
        <v>-8.8000000000000005E-3</v>
      </c>
      <c r="C270">
        <v>-8.3999999999999995E-3</v>
      </c>
      <c r="D270">
        <v>-8.8000000000000005E-3</v>
      </c>
      <c r="E270">
        <v>-9.5999999999999992E-3</v>
      </c>
      <c r="F270">
        <v>-8.8000000000000005E-3</v>
      </c>
      <c r="G270">
        <v>-8.3999999999999995E-3</v>
      </c>
      <c r="H270">
        <v>-8.8000000000000005E-3</v>
      </c>
      <c r="I270">
        <v>-9.5999999999999992E-3</v>
      </c>
      <c r="J270">
        <v>-9.1999999999999998E-3</v>
      </c>
      <c r="K270">
        <v>-7.1999999999999998E-3</v>
      </c>
      <c r="L270">
        <v>-8.8000000000000005E-3</v>
      </c>
      <c r="M270">
        <v>-8.3999999999999995E-3</v>
      </c>
      <c r="N270">
        <v>-7.1999999999999998E-3</v>
      </c>
    </row>
    <row r="271" spans="1:14" x14ac:dyDescent="0.25">
      <c r="A271">
        <v>1.1134099999999999E-2</v>
      </c>
      <c r="B271">
        <v>-8.0000000000000002E-3</v>
      </c>
      <c r="C271">
        <v>-7.6E-3</v>
      </c>
      <c r="D271">
        <v>-9.5999999999999992E-3</v>
      </c>
      <c r="E271">
        <v>-8.3999999999999995E-3</v>
      </c>
      <c r="F271">
        <v>-8.3999999999999995E-3</v>
      </c>
      <c r="G271">
        <v>-7.6E-3</v>
      </c>
      <c r="H271">
        <v>-9.1999999999999998E-3</v>
      </c>
      <c r="I271">
        <v>-8.3999999999999995E-3</v>
      </c>
      <c r="J271">
        <v>-7.6E-3</v>
      </c>
      <c r="K271">
        <v>-7.6E-3</v>
      </c>
      <c r="L271">
        <v>-8.3999999999999995E-3</v>
      </c>
      <c r="M271">
        <v>-8.8000000000000005E-3</v>
      </c>
      <c r="N271">
        <v>-6.7999999999999996E-3</v>
      </c>
    </row>
    <row r="272" spans="1:14" x14ac:dyDescent="0.25">
      <c r="A272">
        <v>1.11755E-2</v>
      </c>
      <c r="B272">
        <v>-8.3999999999999995E-3</v>
      </c>
      <c r="C272">
        <v>-7.1999999999999998E-3</v>
      </c>
      <c r="D272">
        <v>-9.5999999999999992E-3</v>
      </c>
      <c r="E272">
        <v>-8.3999999999999995E-3</v>
      </c>
      <c r="F272">
        <v>-8.3999999999999995E-3</v>
      </c>
      <c r="G272">
        <v>-7.6E-3</v>
      </c>
      <c r="H272">
        <v>-8.8000000000000005E-3</v>
      </c>
      <c r="I272">
        <v>-8.3999999999999995E-3</v>
      </c>
      <c r="J272">
        <v>-8.3999999999999995E-3</v>
      </c>
      <c r="K272">
        <v>-6.7999999999999996E-3</v>
      </c>
      <c r="L272">
        <v>-8.3999999999999995E-3</v>
      </c>
      <c r="M272">
        <v>-8.8000000000000005E-3</v>
      </c>
      <c r="N272">
        <v>-7.1999999999999998E-3</v>
      </c>
    </row>
    <row r="273" spans="1:14" x14ac:dyDescent="0.25">
      <c r="A273">
        <v>1.12169E-2</v>
      </c>
      <c r="B273">
        <v>-6.7999999999999996E-3</v>
      </c>
      <c r="C273">
        <v>-8.0000000000000002E-3</v>
      </c>
      <c r="D273">
        <v>-9.1999999999999998E-3</v>
      </c>
      <c r="E273">
        <v>-7.6E-3</v>
      </c>
      <c r="F273">
        <v>-8.8000000000000005E-3</v>
      </c>
      <c r="G273">
        <v>-8.3999999999999995E-3</v>
      </c>
      <c r="H273">
        <v>-7.6E-3</v>
      </c>
      <c r="I273">
        <v>-7.6E-3</v>
      </c>
      <c r="J273">
        <v>-8.0000000000000002E-3</v>
      </c>
      <c r="K273">
        <v>-7.1999999999999998E-3</v>
      </c>
      <c r="L273">
        <v>-8.0000000000000002E-3</v>
      </c>
      <c r="M273">
        <v>-7.6E-3</v>
      </c>
      <c r="N273">
        <v>-6.4000000000000003E-3</v>
      </c>
    </row>
    <row r="274" spans="1:14" x14ac:dyDescent="0.25">
      <c r="A274">
        <v>1.1258300000000001E-2</v>
      </c>
      <c r="B274">
        <v>-8.8000000000000005E-3</v>
      </c>
      <c r="C274">
        <v>-7.6E-3</v>
      </c>
      <c r="D274">
        <v>-9.5999999999999992E-3</v>
      </c>
      <c r="E274">
        <v>-7.1999999999999998E-3</v>
      </c>
      <c r="F274">
        <v>-8.8000000000000005E-3</v>
      </c>
      <c r="G274">
        <v>-8.8000000000000005E-3</v>
      </c>
      <c r="H274">
        <v>-8.3999999999999995E-3</v>
      </c>
      <c r="I274">
        <v>-7.6E-3</v>
      </c>
      <c r="J274">
        <v>-7.6E-3</v>
      </c>
      <c r="K274">
        <v>-6.4000000000000003E-3</v>
      </c>
      <c r="L274">
        <v>-8.3999999999999995E-3</v>
      </c>
      <c r="M274">
        <v>-8.3999999999999995E-3</v>
      </c>
      <c r="N274">
        <v>-6.7999999999999996E-3</v>
      </c>
    </row>
    <row r="275" spans="1:14" x14ac:dyDescent="0.25">
      <c r="A275">
        <v>1.1299699999999999E-2</v>
      </c>
      <c r="B275">
        <v>-7.1999999999999998E-3</v>
      </c>
      <c r="C275">
        <v>-7.1999999999999998E-3</v>
      </c>
      <c r="D275">
        <v>-8.3999999999999995E-3</v>
      </c>
      <c r="E275">
        <v>-8.0000000000000002E-3</v>
      </c>
      <c r="F275">
        <v>-8.0000000000000002E-3</v>
      </c>
      <c r="G275">
        <v>-8.0000000000000002E-3</v>
      </c>
      <c r="H275">
        <v>-7.1999999999999998E-3</v>
      </c>
      <c r="I275">
        <v>-8.8000000000000005E-3</v>
      </c>
      <c r="J275">
        <v>-7.1999999999999998E-3</v>
      </c>
      <c r="K275">
        <v>-7.1999999999999998E-3</v>
      </c>
      <c r="L275">
        <v>-7.1999999999999998E-3</v>
      </c>
      <c r="M275">
        <v>-7.1999999999999998E-3</v>
      </c>
      <c r="N275">
        <v>-6.0000000000000001E-3</v>
      </c>
    </row>
    <row r="276" spans="1:14" x14ac:dyDescent="0.25">
      <c r="A276">
        <v>1.13411E-2</v>
      </c>
      <c r="B276">
        <v>-7.6E-3</v>
      </c>
      <c r="C276">
        <v>-8.0000000000000002E-3</v>
      </c>
      <c r="D276">
        <v>-8.0000000000000002E-3</v>
      </c>
      <c r="E276">
        <v>-7.6E-3</v>
      </c>
      <c r="F276">
        <v>-8.0000000000000002E-3</v>
      </c>
      <c r="G276">
        <v>-7.6E-3</v>
      </c>
      <c r="H276">
        <v>-7.1999999999999998E-3</v>
      </c>
      <c r="I276">
        <v>-8.3999999999999995E-3</v>
      </c>
      <c r="J276">
        <v>-7.6E-3</v>
      </c>
      <c r="K276">
        <v>-6.4000000000000003E-3</v>
      </c>
      <c r="L276">
        <v>-8.0000000000000002E-3</v>
      </c>
      <c r="M276">
        <v>-7.6E-3</v>
      </c>
      <c r="N276">
        <v>-6.4000000000000003E-3</v>
      </c>
    </row>
    <row r="277" spans="1:14" x14ac:dyDescent="0.25">
      <c r="A277">
        <v>1.1382400000000001E-2</v>
      </c>
      <c r="B277">
        <v>-6.7999999999999996E-3</v>
      </c>
      <c r="C277">
        <v>-7.1999999999999998E-3</v>
      </c>
      <c r="D277">
        <v>-6.7999999999999996E-3</v>
      </c>
      <c r="E277">
        <v>-8.0000000000000002E-3</v>
      </c>
      <c r="F277">
        <v>-7.6E-3</v>
      </c>
      <c r="G277">
        <v>-6.7999999999999996E-3</v>
      </c>
      <c r="H277">
        <v>-8.0000000000000002E-3</v>
      </c>
      <c r="I277">
        <v>-6.7999999999999996E-3</v>
      </c>
      <c r="J277">
        <v>-6.7999999999999996E-3</v>
      </c>
      <c r="K277">
        <v>-5.5999999999999999E-3</v>
      </c>
      <c r="L277">
        <v>-7.1999999999999998E-3</v>
      </c>
      <c r="M277">
        <v>-7.1999999999999998E-3</v>
      </c>
      <c r="N277">
        <v>-6.0000000000000001E-3</v>
      </c>
    </row>
    <row r="278" spans="1:14" x14ac:dyDescent="0.25">
      <c r="A278">
        <v>1.14238E-2</v>
      </c>
      <c r="B278">
        <v>-6.7999999999999996E-3</v>
      </c>
      <c r="C278">
        <v>-7.1999999999999998E-3</v>
      </c>
      <c r="D278">
        <v>-6.7999999999999996E-3</v>
      </c>
      <c r="E278">
        <v>-8.0000000000000002E-3</v>
      </c>
      <c r="F278">
        <v>-7.1999999999999998E-3</v>
      </c>
      <c r="G278">
        <v>-6.7999999999999996E-3</v>
      </c>
      <c r="H278">
        <v>-7.1999999999999998E-3</v>
      </c>
      <c r="I278">
        <v>-6.4000000000000003E-3</v>
      </c>
      <c r="J278">
        <v>-6.7999999999999996E-3</v>
      </c>
      <c r="K278">
        <v>-5.5999999999999999E-3</v>
      </c>
      <c r="L278">
        <v>-6.7999999999999996E-3</v>
      </c>
      <c r="M278">
        <v>-7.1999999999999998E-3</v>
      </c>
      <c r="N278">
        <v>-6.0000000000000001E-3</v>
      </c>
    </row>
    <row r="279" spans="1:14" x14ac:dyDescent="0.25">
      <c r="A279">
        <v>1.14652E-2</v>
      </c>
      <c r="B279">
        <v>-6.4000000000000003E-3</v>
      </c>
      <c r="C279">
        <v>-8.0000000000000002E-3</v>
      </c>
      <c r="D279">
        <v>-6.0000000000000001E-3</v>
      </c>
      <c r="E279">
        <v>-7.1999999999999998E-3</v>
      </c>
      <c r="F279">
        <v>-6.7999999999999996E-3</v>
      </c>
      <c r="G279">
        <v>-6.4000000000000003E-3</v>
      </c>
      <c r="H279">
        <v>-6.7999999999999996E-3</v>
      </c>
      <c r="I279">
        <v>-7.6E-3</v>
      </c>
      <c r="J279">
        <v>-6.4000000000000003E-3</v>
      </c>
      <c r="K279">
        <v>-6.0000000000000001E-3</v>
      </c>
      <c r="L279">
        <v>-7.6E-3</v>
      </c>
      <c r="M279">
        <v>-6.4000000000000003E-3</v>
      </c>
      <c r="N279">
        <v>-5.1999999999999998E-3</v>
      </c>
    </row>
    <row r="280" spans="1:14" x14ac:dyDescent="0.25">
      <c r="A280">
        <v>1.1506600000000001E-2</v>
      </c>
      <c r="B280">
        <v>-6.7999999999999996E-3</v>
      </c>
      <c r="C280">
        <v>-7.6E-3</v>
      </c>
      <c r="D280">
        <v>-6.4000000000000003E-3</v>
      </c>
      <c r="E280">
        <v>-7.1999999999999998E-3</v>
      </c>
      <c r="F280">
        <v>-6.7999999999999996E-3</v>
      </c>
      <c r="G280">
        <v>-6.4000000000000003E-3</v>
      </c>
      <c r="H280">
        <v>-6.7999999999999996E-3</v>
      </c>
      <c r="I280">
        <v>-7.1999999999999998E-3</v>
      </c>
      <c r="J280">
        <v>-6.4000000000000003E-3</v>
      </c>
      <c r="K280">
        <v>-5.1999999999999998E-3</v>
      </c>
      <c r="L280">
        <v>-6.7999999999999996E-3</v>
      </c>
      <c r="M280">
        <v>-6.7999999999999996E-3</v>
      </c>
      <c r="N280">
        <v>-5.5999999999999999E-3</v>
      </c>
    </row>
    <row r="281" spans="1:14" x14ac:dyDescent="0.25">
      <c r="A281">
        <v>1.1547999999999999E-2</v>
      </c>
      <c r="B281">
        <v>-6.0000000000000001E-3</v>
      </c>
      <c r="C281">
        <v>-6.7999999999999996E-3</v>
      </c>
      <c r="D281">
        <v>-6.7999999999999996E-3</v>
      </c>
      <c r="E281">
        <v>-6.4000000000000003E-3</v>
      </c>
      <c r="F281">
        <v>-6.4000000000000003E-3</v>
      </c>
      <c r="G281">
        <v>-6.7999999999999996E-3</v>
      </c>
      <c r="H281">
        <v>-6.0000000000000001E-3</v>
      </c>
      <c r="I281">
        <v>-6.7999999999999996E-3</v>
      </c>
      <c r="J281">
        <v>-6.7999999999999996E-3</v>
      </c>
      <c r="K281">
        <v>-6.0000000000000001E-3</v>
      </c>
      <c r="L281">
        <v>-6.4000000000000003E-3</v>
      </c>
      <c r="M281">
        <v>-6.0000000000000001E-3</v>
      </c>
      <c r="N281">
        <v>-4.4000000000000003E-3</v>
      </c>
    </row>
    <row r="282" spans="1:14" x14ac:dyDescent="0.25">
      <c r="A282">
        <v>1.15894E-2</v>
      </c>
      <c r="B282">
        <v>-6.0000000000000001E-3</v>
      </c>
      <c r="C282">
        <v>-7.1999999999999998E-3</v>
      </c>
      <c r="D282">
        <v>-6.7999999999999996E-3</v>
      </c>
      <c r="E282">
        <v>-7.1999999999999998E-3</v>
      </c>
      <c r="F282">
        <v>-6.7999999999999996E-3</v>
      </c>
      <c r="G282">
        <v>-7.1999999999999998E-3</v>
      </c>
      <c r="H282">
        <v>-6.4000000000000003E-3</v>
      </c>
      <c r="I282">
        <v>-6.0000000000000001E-3</v>
      </c>
      <c r="J282">
        <v>-6.7999999999999996E-3</v>
      </c>
      <c r="K282">
        <v>-5.1999999999999998E-3</v>
      </c>
      <c r="L282">
        <v>-6.7999999999999996E-3</v>
      </c>
      <c r="M282">
        <v>-6.7999999999999996E-3</v>
      </c>
      <c r="N282">
        <v>-5.5999999999999999E-3</v>
      </c>
    </row>
    <row r="283" spans="1:14" x14ac:dyDescent="0.25">
      <c r="A283">
        <v>1.16308E-2</v>
      </c>
      <c r="B283">
        <v>-5.5999999999999999E-3</v>
      </c>
      <c r="C283">
        <v>-6.0000000000000001E-3</v>
      </c>
      <c r="D283">
        <v>-7.1999999999999998E-3</v>
      </c>
      <c r="E283">
        <v>-5.5999999999999999E-3</v>
      </c>
      <c r="F283">
        <v>-6.4000000000000003E-3</v>
      </c>
      <c r="G283">
        <v>-6.0000000000000001E-3</v>
      </c>
      <c r="H283">
        <v>-6.7999999999999996E-3</v>
      </c>
      <c r="I283">
        <v>-6.0000000000000001E-3</v>
      </c>
      <c r="J283">
        <v>-5.5999999999999999E-3</v>
      </c>
      <c r="K283">
        <v>-5.1999999999999998E-3</v>
      </c>
      <c r="L283">
        <v>-6.0000000000000001E-3</v>
      </c>
      <c r="M283">
        <v>-5.5999999999999999E-3</v>
      </c>
      <c r="N283">
        <v>-4.4000000000000003E-3</v>
      </c>
    </row>
    <row r="284" spans="1:14" x14ac:dyDescent="0.25">
      <c r="A284">
        <v>1.1672200000000001E-2</v>
      </c>
      <c r="B284">
        <v>-5.5999999999999999E-3</v>
      </c>
      <c r="C284">
        <v>-6.4000000000000003E-3</v>
      </c>
      <c r="D284">
        <v>-6.7999999999999996E-3</v>
      </c>
      <c r="E284">
        <v>-5.5999999999999999E-3</v>
      </c>
      <c r="F284">
        <v>-6.7999999999999996E-3</v>
      </c>
      <c r="G284">
        <v>-6.0000000000000001E-3</v>
      </c>
      <c r="H284">
        <v>-6.7999999999999996E-3</v>
      </c>
      <c r="I284">
        <v>-6.4000000000000003E-3</v>
      </c>
      <c r="J284">
        <v>-6.0000000000000001E-3</v>
      </c>
      <c r="K284">
        <v>-4.4000000000000003E-3</v>
      </c>
      <c r="L284">
        <v>-6.4000000000000003E-3</v>
      </c>
      <c r="M284">
        <v>-6.0000000000000001E-3</v>
      </c>
      <c r="N284">
        <v>-4.7999999999999996E-3</v>
      </c>
    </row>
    <row r="285" spans="1:14" x14ac:dyDescent="0.25">
      <c r="A285">
        <v>1.1713599999999999E-2</v>
      </c>
      <c r="B285">
        <v>-5.1999999999999998E-3</v>
      </c>
      <c r="C285">
        <v>-5.5999999999999999E-3</v>
      </c>
      <c r="D285">
        <v>-7.1999999999999998E-3</v>
      </c>
      <c r="E285">
        <v>-6.0000000000000001E-3</v>
      </c>
      <c r="F285">
        <v>-5.5999999999999999E-3</v>
      </c>
      <c r="G285">
        <v>-4.7999999999999996E-3</v>
      </c>
      <c r="H285">
        <v>-5.5999999999999999E-3</v>
      </c>
      <c r="I285">
        <v>-6.0000000000000001E-3</v>
      </c>
      <c r="J285">
        <v>-5.1999999999999998E-3</v>
      </c>
      <c r="K285">
        <v>-4.7999999999999996E-3</v>
      </c>
      <c r="L285">
        <v>-5.5999999999999999E-3</v>
      </c>
      <c r="M285">
        <v>-5.5999999999999999E-3</v>
      </c>
      <c r="N285">
        <v>-4.0000000000000001E-3</v>
      </c>
    </row>
    <row r="286" spans="1:14" x14ac:dyDescent="0.25">
      <c r="A286">
        <v>1.1755E-2</v>
      </c>
      <c r="B286">
        <v>-5.1999999999999998E-3</v>
      </c>
      <c r="C286">
        <v>-5.5999999999999999E-3</v>
      </c>
      <c r="D286">
        <v>-6.7999999999999996E-3</v>
      </c>
      <c r="E286">
        <v>-5.5999999999999999E-3</v>
      </c>
      <c r="F286">
        <v>-5.5999999999999999E-3</v>
      </c>
      <c r="G286">
        <v>-5.1999999999999998E-3</v>
      </c>
      <c r="H286">
        <v>-5.5999999999999999E-3</v>
      </c>
      <c r="I286">
        <v>-6.4000000000000003E-3</v>
      </c>
      <c r="J286">
        <v>-5.1999999999999998E-3</v>
      </c>
      <c r="K286">
        <v>-4.4000000000000003E-3</v>
      </c>
      <c r="L286">
        <v>-5.1999999999999998E-3</v>
      </c>
      <c r="M286">
        <v>-5.1999999999999998E-3</v>
      </c>
      <c r="N286">
        <v>-4.4000000000000003E-3</v>
      </c>
    </row>
    <row r="287" spans="1:14" x14ac:dyDescent="0.25">
      <c r="A287">
        <v>1.1796299999999999E-2</v>
      </c>
      <c r="B287">
        <v>-4.7999999999999996E-3</v>
      </c>
      <c r="C287">
        <v>-5.1999999999999998E-3</v>
      </c>
      <c r="D287">
        <v>-6.0000000000000001E-3</v>
      </c>
      <c r="E287">
        <v>-6.4000000000000003E-3</v>
      </c>
      <c r="F287">
        <v>-5.1999999999999998E-3</v>
      </c>
      <c r="G287">
        <v>-4.4000000000000003E-3</v>
      </c>
      <c r="H287">
        <v>-5.1999999999999998E-3</v>
      </c>
      <c r="I287">
        <v>-5.1999999999999998E-3</v>
      </c>
      <c r="J287">
        <v>-4.7999999999999996E-3</v>
      </c>
      <c r="K287">
        <v>-4.0000000000000001E-3</v>
      </c>
      <c r="L287">
        <v>-6.0000000000000001E-3</v>
      </c>
      <c r="M287">
        <v>-7.1999999999999998E-3</v>
      </c>
      <c r="N287">
        <v>-4.0000000000000001E-3</v>
      </c>
    </row>
    <row r="288" spans="1:14" x14ac:dyDescent="0.25">
      <c r="A288">
        <v>1.18377E-2</v>
      </c>
      <c r="B288">
        <v>-6.4000000000000003E-3</v>
      </c>
      <c r="C288">
        <v>-4.7999999999999996E-3</v>
      </c>
      <c r="D288">
        <v>-6.4000000000000003E-3</v>
      </c>
      <c r="E288">
        <v>-6.4000000000000003E-3</v>
      </c>
      <c r="F288">
        <v>-5.1999999999999998E-3</v>
      </c>
      <c r="G288">
        <v>-5.1999999999999998E-3</v>
      </c>
      <c r="H288">
        <v>-5.1999999999999998E-3</v>
      </c>
      <c r="I288">
        <v>-4.7999999999999996E-3</v>
      </c>
      <c r="J288">
        <v>-5.1999999999999998E-3</v>
      </c>
      <c r="K288">
        <v>-4.0000000000000001E-3</v>
      </c>
      <c r="L288">
        <v>-5.1999999999999998E-3</v>
      </c>
      <c r="M288">
        <v>-5.1999999999999998E-3</v>
      </c>
      <c r="N288">
        <v>-4.0000000000000001E-3</v>
      </c>
    </row>
    <row r="289" spans="1:14" x14ac:dyDescent="0.25">
      <c r="A289">
        <v>1.18791E-2</v>
      </c>
      <c r="B289">
        <v>-4.0000000000000001E-3</v>
      </c>
      <c r="C289">
        <v>-4.4000000000000003E-3</v>
      </c>
      <c r="D289">
        <v>-4.7999999999999996E-3</v>
      </c>
      <c r="E289">
        <v>-5.1999999999999998E-3</v>
      </c>
      <c r="F289">
        <v>-4.7999999999999996E-3</v>
      </c>
      <c r="G289">
        <v>-5.5999999999999999E-3</v>
      </c>
      <c r="H289">
        <v>-5.5999999999999999E-3</v>
      </c>
      <c r="I289">
        <v>-5.1999999999999998E-3</v>
      </c>
      <c r="J289">
        <v>-4.7999999999999996E-3</v>
      </c>
      <c r="K289">
        <v>-3.2000000000000002E-3</v>
      </c>
      <c r="L289">
        <v>-4.7999999999999996E-3</v>
      </c>
      <c r="M289">
        <v>-4.7999999999999996E-3</v>
      </c>
      <c r="N289">
        <v>-3.5999999999999999E-3</v>
      </c>
    </row>
    <row r="290" spans="1:14" x14ac:dyDescent="0.25">
      <c r="A290">
        <v>1.1920500000000001E-2</v>
      </c>
      <c r="B290">
        <v>-4.4000000000000003E-3</v>
      </c>
      <c r="C290">
        <v>-4.4000000000000003E-3</v>
      </c>
      <c r="D290">
        <v>-4.4000000000000003E-3</v>
      </c>
      <c r="E290">
        <v>-5.1999999999999998E-3</v>
      </c>
      <c r="F290">
        <v>-5.1999999999999998E-3</v>
      </c>
      <c r="G290">
        <v>-5.1999999999999998E-3</v>
      </c>
      <c r="H290">
        <v>-5.5999999999999999E-3</v>
      </c>
      <c r="I290">
        <v>-6.0000000000000001E-3</v>
      </c>
      <c r="J290">
        <v>-5.1999999999999998E-3</v>
      </c>
      <c r="K290">
        <v>-2.8E-3</v>
      </c>
      <c r="L290">
        <v>-5.1999999999999998E-3</v>
      </c>
      <c r="M290">
        <v>-4.4000000000000003E-3</v>
      </c>
      <c r="N290">
        <v>-3.2000000000000002E-3</v>
      </c>
    </row>
    <row r="291" spans="1:14" x14ac:dyDescent="0.25">
      <c r="A291">
        <v>1.1961899999999999E-2</v>
      </c>
      <c r="B291">
        <v>-3.5999999999999999E-3</v>
      </c>
      <c r="C291">
        <v>-4.0000000000000001E-3</v>
      </c>
      <c r="D291">
        <v>-4.4000000000000003E-3</v>
      </c>
      <c r="E291">
        <v>-6.7999999999999996E-3</v>
      </c>
      <c r="F291">
        <v>-4.7999999999999996E-3</v>
      </c>
      <c r="G291">
        <v>-4.0000000000000001E-3</v>
      </c>
      <c r="H291">
        <v>-4.7999999999999996E-3</v>
      </c>
      <c r="I291">
        <v>-5.1999999999999998E-3</v>
      </c>
      <c r="J291">
        <v>-4.4000000000000003E-3</v>
      </c>
      <c r="K291">
        <v>-3.5999999999999999E-3</v>
      </c>
      <c r="L291">
        <v>-4.7999999999999996E-3</v>
      </c>
      <c r="M291">
        <v>-4.7999999999999996E-3</v>
      </c>
      <c r="N291">
        <v>-4.0000000000000001E-3</v>
      </c>
    </row>
    <row r="292" spans="1:14" x14ac:dyDescent="0.25">
      <c r="A292">
        <v>1.20033E-2</v>
      </c>
      <c r="B292">
        <v>-4.0000000000000001E-3</v>
      </c>
      <c r="C292">
        <v>-4.0000000000000001E-3</v>
      </c>
      <c r="D292">
        <v>-4.4000000000000003E-3</v>
      </c>
      <c r="E292">
        <v>-4.4000000000000003E-3</v>
      </c>
      <c r="F292">
        <v>-5.1999999999999998E-3</v>
      </c>
      <c r="G292">
        <v>-2.8E-3</v>
      </c>
      <c r="H292">
        <v>-4.7999999999999996E-3</v>
      </c>
      <c r="I292">
        <v>-4.7999999999999996E-3</v>
      </c>
      <c r="J292">
        <v>-4.4000000000000003E-3</v>
      </c>
      <c r="K292">
        <v>-2.8E-3</v>
      </c>
      <c r="L292">
        <v>-4.7999999999999996E-3</v>
      </c>
      <c r="M292">
        <v>-4.7999999999999996E-3</v>
      </c>
      <c r="N292">
        <v>-3.2000000000000002E-3</v>
      </c>
    </row>
    <row r="293" spans="1:14" x14ac:dyDescent="0.25">
      <c r="A293">
        <v>1.20447E-2</v>
      </c>
      <c r="B293">
        <v>-3.2000000000000002E-3</v>
      </c>
      <c r="C293">
        <v>-4.7999999999999996E-3</v>
      </c>
      <c r="D293">
        <v>-3.5999999999999999E-3</v>
      </c>
      <c r="E293">
        <v>-4.0000000000000001E-3</v>
      </c>
      <c r="F293">
        <v>-4.4000000000000003E-3</v>
      </c>
      <c r="G293">
        <v>-4.0000000000000001E-3</v>
      </c>
      <c r="H293">
        <v>-4.0000000000000001E-3</v>
      </c>
      <c r="I293">
        <v>-4.0000000000000001E-3</v>
      </c>
      <c r="J293">
        <v>-4.0000000000000001E-3</v>
      </c>
      <c r="K293">
        <v>-2E-3</v>
      </c>
      <c r="L293">
        <v>-4.0000000000000001E-3</v>
      </c>
      <c r="M293">
        <v>-4.0000000000000001E-3</v>
      </c>
      <c r="N293">
        <v>-2.3999999999999998E-3</v>
      </c>
    </row>
    <row r="294" spans="1:14" x14ac:dyDescent="0.25">
      <c r="A294">
        <v>1.2086100000000001E-2</v>
      </c>
      <c r="B294">
        <v>-3.5999999999999999E-3</v>
      </c>
      <c r="C294">
        <v>-4.0000000000000001E-3</v>
      </c>
      <c r="D294">
        <v>-4.0000000000000001E-3</v>
      </c>
      <c r="E294">
        <v>-3.5999999999999999E-3</v>
      </c>
      <c r="F294">
        <v>-4.4000000000000003E-3</v>
      </c>
      <c r="G294">
        <v>-3.5999999999999999E-3</v>
      </c>
      <c r="H294">
        <v>-4.4000000000000003E-3</v>
      </c>
      <c r="I294">
        <v>-4.0000000000000001E-3</v>
      </c>
      <c r="J294">
        <v>-4.0000000000000001E-3</v>
      </c>
      <c r="K294">
        <v>-2.3999999999999998E-3</v>
      </c>
      <c r="L294">
        <v>-4.4000000000000003E-3</v>
      </c>
      <c r="M294">
        <v>-4.0000000000000001E-3</v>
      </c>
      <c r="N294">
        <v>-2.3999999999999998E-3</v>
      </c>
    </row>
    <row r="295" spans="1:14" x14ac:dyDescent="0.25">
      <c r="A295">
        <v>1.2127499999999999E-2</v>
      </c>
      <c r="B295">
        <v>-2.8E-3</v>
      </c>
      <c r="C295">
        <v>-4.7999999999999996E-3</v>
      </c>
      <c r="D295">
        <v>-4.7999999999999996E-3</v>
      </c>
      <c r="E295">
        <v>-4.0000000000000001E-3</v>
      </c>
      <c r="F295">
        <v>-3.5999999999999999E-3</v>
      </c>
      <c r="G295">
        <v>-4.4000000000000003E-3</v>
      </c>
      <c r="H295">
        <v>-4.0000000000000001E-3</v>
      </c>
      <c r="I295">
        <v>-4.7999999999999996E-3</v>
      </c>
      <c r="J295">
        <v>-3.5999999999999999E-3</v>
      </c>
      <c r="K295">
        <v>-1.1999999999999999E-3</v>
      </c>
      <c r="L295">
        <v>-3.2000000000000002E-3</v>
      </c>
      <c r="M295">
        <v>-3.2000000000000002E-3</v>
      </c>
      <c r="N295">
        <v>-2.8E-3</v>
      </c>
    </row>
    <row r="296" spans="1:14" x14ac:dyDescent="0.25">
      <c r="A296">
        <v>1.21689E-2</v>
      </c>
      <c r="B296">
        <v>-2.8E-3</v>
      </c>
      <c r="C296">
        <v>-4.4000000000000003E-3</v>
      </c>
      <c r="D296">
        <v>-4.7999999999999996E-3</v>
      </c>
      <c r="E296">
        <v>-3.5999999999999999E-3</v>
      </c>
      <c r="F296">
        <v>-3.2000000000000002E-3</v>
      </c>
      <c r="G296">
        <v>-4.0000000000000001E-3</v>
      </c>
      <c r="H296">
        <v>-3.5999999999999999E-3</v>
      </c>
      <c r="I296">
        <v>-4.0000000000000001E-3</v>
      </c>
      <c r="J296">
        <v>-3.5999999999999999E-3</v>
      </c>
      <c r="K296">
        <v>-2E-3</v>
      </c>
      <c r="L296">
        <v>-3.5999999999999999E-3</v>
      </c>
      <c r="M296">
        <v>-3.5999999999999999E-3</v>
      </c>
      <c r="N296">
        <v>-2.3999999999999998E-3</v>
      </c>
    </row>
    <row r="297" spans="1:14" x14ac:dyDescent="0.25">
      <c r="A297">
        <v>1.22103E-2</v>
      </c>
      <c r="B297">
        <v>-2.3999999999999998E-3</v>
      </c>
      <c r="C297">
        <v>-3.5999999999999999E-3</v>
      </c>
      <c r="D297">
        <v>-4.0000000000000001E-3</v>
      </c>
      <c r="E297">
        <v>-4.0000000000000001E-3</v>
      </c>
      <c r="F297">
        <v>-3.5999999999999999E-3</v>
      </c>
      <c r="G297">
        <v>-3.2000000000000002E-3</v>
      </c>
      <c r="H297">
        <v>-4.0000000000000001E-3</v>
      </c>
      <c r="I297">
        <v>-2.3999999999999998E-3</v>
      </c>
      <c r="J297">
        <v>-2.8E-3</v>
      </c>
      <c r="K297">
        <v>-8.0000000000000004E-4</v>
      </c>
      <c r="L297">
        <v>-3.2000000000000002E-3</v>
      </c>
      <c r="M297">
        <v>-2.8E-3</v>
      </c>
      <c r="N297">
        <v>-1.6000000000000001E-3</v>
      </c>
    </row>
    <row r="298" spans="1:14" x14ac:dyDescent="0.25">
      <c r="A298">
        <v>1.22516E-2</v>
      </c>
      <c r="B298">
        <v>-2.8E-3</v>
      </c>
      <c r="C298">
        <v>-4.0000000000000001E-3</v>
      </c>
      <c r="D298">
        <v>-4.4000000000000003E-3</v>
      </c>
      <c r="E298">
        <v>-4.0000000000000001E-3</v>
      </c>
      <c r="F298">
        <v>-3.5999999999999999E-3</v>
      </c>
      <c r="G298">
        <v>-2.8E-3</v>
      </c>
      <c r="H298">
        <v>-3.5999999999999999E-3</v>
      </c>
      <c r="I298">
        <v>-2E-3</v>
      </c>
      <c r="J298">
        <v>-2.8E-3</v>
      </c>
      <c r="K298">
        <v>-8.0000000000000004E-4</v>
      </c>
      <c r="L298">
        <v>-3.5999999999999999E-3</v>
      </c>
      <c r="M298">
        <v>-2.8E-3</v>
      </c>
      <c r="N298">
        <v>-1.6000000000000001E-3</v>
      </c>
    </row>
    <row r="299" spans="1:14" x14ac:dyDescent="0.25">
      <c r="A299">
        <v>1.2293E-2</v>
      </c>
      <c r="B299">
        <v>-1.6000000000000001E-3</v>
      </c>
      <c r="C299">
        <v>-2.8E-3</v>
      </c>
      <c r="D299">
        <v>-3.5999999999999999E-3</v>
      </c>
      <c r="E299">
        <v>-3.5999999999999999E-3</v>
      </c>
      <c r="F299">
        <v>-2.8E-3</v>
      </c>
      <c r="G299">
        <v>-2E-3</v>
      </c>
      <c r="H299">
        <v>-2.3999999999999998E-3</v>
      </c>
      <c r="I299">
        <v>-3.2000000000000002E-3</v>
      </c>
      <c r="J299">
        <v>-2E-3</v>
      </c>
      <c r="K299">
        <v>-8.0000000000000004E-4</v>
      </c>
      <c r="L299">
        <v>-2E-3</v>
      </c>
      <c r="M299">
        <v>-8.0000000000000004E-4</v>
      </c>
      <c r="N299">
        <v>-8.0000000000000004E-4</v>
      </c>
    </row>
    <row r="300" spans="1:14" x14ac:dyDescent="0.25">
      <c r="A300">
        <v>1.2334400000000001E-2</v>
      </c>
      <c r="B300">
        <v>-2E-3</v>
      </c>
      <c r="C300">
        <v>-2.8E-3</v>
      </c>
      <c r="D300">
        <v>-3.5999999999999999E-3</v>
      </c>
      <c r="E300">
        <v>-3.5999999999999999E-3</v>
      </c>
      <c r="F300">
        <v>-2.8E-3</v>
      </c>
      <c r="G300">
        <v>-2E-3</v>
      </c>
      <c r="H300">
        <v>-2.3999999999999998E-3</v>
      </c>
      <c r="I300">
        <v>-3.5999999999999999E-3</v>
      </c>
      <c r="J300">
        <v>-2.3999999999999998E-3</v>
      </c>
      <c r="K300">
        <v>-8.0000000000000004E-4</v>
      </c>
      <c r="L300">
        <v>-2.3999999999999998E-3</v>
      </c>
      <c r="M300">
        <v>-2.3999999999999998E-3</v>
      </c>
      <c r="N300">
        <v>-1.1999999999999999E-3</v>
      </c>
    </row>
    <row r="301" spans="1:14" x14ac:dyDescent="0.25">
      <c r="A301">
        <v>1.2375799999999999E-2</v>
      </c>
      <c r="B301">
        <v>-1.1999999999999999E-3</v>
      </c>
      <c r="C301">
        <v>-2E-3</v>
      </c>
      <c r="D301">
        <v>-2E-3</v>
      </c>
      <c r="E301">
        <v>-2E-3</v>
      </c>
      <c r="F301">
        <v>-2E-3</v>
      </c>
      <c r="G301">
        <v>-1.6000000000000001E-3</v>
      </c>
      <c r="H301">
        <v>-2E-3</v>
      </c>
      <c r="I301">
        <v>-2E-3</v>
      </c>
      <c r="J301">
        <v>-1.6000000000000001E-3</v>
      </c>
      <c r="K301">
        <v>0</v>
      </c>
      <c r="L301">
        <v>-1.6000000000000001E-3</v>
      </c>
      <c r="M301">
        <v>-1.6000000000000001E-3</v>
      </c>
      <c r="N301">
        <v>-4.0000000000000002E-4</v>
      </c>
    </row>
    <row r="302" spans="1:14" x14ac:dyDescent="0.25">
      <c r="A302">
        <v>1.24172E-2</v>
      </c>
      <c r="B302">
        <v>-1.1999999999999999E-3</v>
      </c>
      <c r="C302">
        <v>-2E-3</v>
      </c>
      <c r="D302">
        <v>-2E-3</v>
      </c>
      <c r="E302">
        <v>-2E-3</v>
      </c>
      <c r="F302">
        <v>-2.3999999999999998E-3</v>
      </c>
      <c r="G302">
        <v>-1.6000000000000001E-3</v>
      </c>
      <c r="H302">
        <v>-2E-3</v>
      </c>
      <c r="I302">
        <v>-2E-3</v>
      </c>
      <c r="J302">
        <v>-2E-3</v>
      </c>
      <c r="K302">
        <v>0</v>
      </c>
      <c r="L302">
        <v>-2E-3</v>
      </c>
      <c r="M302">
        <v>-2E-3</v>
      </c>
      <c r="N302">
        <v>-4.0000000000000002E-4</v>
      </c>
    </row>
    <row r="303" spans="1:14" x14ac:dyDescent="0.25">
      <c r="A303">
        <v>1.24586E-2</v>
      </c>
      <c r="B303">
        <v>-8.0000000000000004E-4</v>
      </c>
      <c r="C303">
        <v>-8.0000000000000004E-4</v>
      </c>
      <c r="D303">
        <v>-8.0000000000000004E-4</v>
      </c>
      <c r="E303">
        <v>-8.0000000000000004E-4</v>
      </c>
      <c r="F303">
        <v>-8.0000000000000004E-4</v>
      </c>
      <c r="G303">
        <v>-2E-3</v>
      </c>
      <c r="H303">
        <v>-1.6000000000000001E-3</v>
      </c>
      <c r="I303">
        <v>-8.0000000000000004E-4</v>
      </c>
      <c r="J303">
        <v>-8.0000000000000004E-4</v>
      </c>
      <c r="K303">
        <v>1.1999999999999999E-3</v>
      </c>
      <c r="L303">
        <v>-8.0000000000000004E-4</v>
      </c>
      <c r="M303">
        <v>-8.0000000000000004E-4</v>
      </c>
      <c r="N303">
        <v>4.0000000000000002E-4</v>
      </c>
    </row>
    <row r="304" spans="1:14" x14ac:dyDescent="0.25">
      <c r="A304">
        <v>1.2500000000000001E-2</v>
      </c>
      <c r="B304">
        <v>-8.0000000000000004E-4</v>
      </c>
      <c r="C304">
        <v>-8.0000000000000004E-4</v>
      </c>
      <c r="D304">
        <v>-8.0000000000000004E-4</v>
      </c>
      <c r="E304">
        <v>-8.0000000000000004E-4</v>
      </c>
      <c r="F304">
        <v>-8.0000000000000004E-4</v>
      </c>
      <c r="G304">
        <v>-1.1999999999999999E-3</v>
      </c>
      <c r="H304">
        <v>-1.6000000000000001E-3</v>
      </c>
      <c r="I304">
        <v>-1.1999999999999999E-3</v>
      </c>
      <c r="J304">
        <v>-1.1999999999999999E-3</v>
      </c>
      <c r="K304">
        <v>8.0000000000000004E-4</v>
      </c>
      <c r="L304">
        <v>-1.1999999999999999E-3</v>
      </c>
      <c r="M304">
        <v>-1.1999999999999999E-3</v>
      </c>
      <c r="N304">
        <v>4.0000000000000002E-4</v>
      </c>
    </row>
    <row r="305" spans="1:14" x14ac:dyDescent="0.25">
      <c r="A305">
        <v>1.2541399999999999E-2</v>
      </c>
      <c r="B305">
        <v>-4.0000000000000002E-4</v>
      </c>
      <c r="C305">
        <v>0</v>
      </c>
      <c r="D305">
        <v>-4.0000000000000002E-4</v>
      </c>
      <c r="E305">
        <v>-8.0000000000000004E-4</v>
      </c>
      <c r="F305">
        <v>-1.6000000000000001E-3</v>
      </c>
      <c r="G305">
        <v>-8.0000000000000004E-4</v>
      </c>
      <c r="H305">
        <v>-8.0000000000000004E-4</v>
      </c>
      <c r="I305">
        <v>-8.0000000000000004E-4</v>
      </c>
      <c r="J305">
        <v>-4.0000000000000002E-4</v>
      </c>
      <c r="K305">
        <v>1.6000000000000001E-3</v>
      </c>
      <c r="L305">
        <v>-8.0000000000000004E-4</v>
      </c>
      <c r="M305">
        <v>-8.0000000000000004E-4</v>
      </c>
      <c r="N305">
        <v>1.1999999999999999E-3</v>
      </c>
    </row>
    <row r="306" spans="1:14" x14ac:dyDescent="0.25">
      <c r="A306">
        <v>1.25828E-2</v>
      </c>
      <c r="B306">
        <v>8.0000000000000004E-4</v>
      </c>
      <c r="C306">
        <v>0</v>
      </c>
      <c r="D306">
        <v>-4.0000000000000002E-4</v>
      </c>
      <c r="E306">
        <v>-8.0000000000000004E-4</v>
      </c>
      <c r="F306">
        <v>-8.0000000000000004E-4</v>
      </c>
      <c r="G306">
        <v>-4.0000000000000002E-4</v>
      </c>
      <c r="H306">
        <v>-4.0000000000000002E-4</v>
      </c>
      <c r="I306">
        <v>-1.1999999999999999E-3</v>
      </c>
      <c r="J306">
        <v>-8.0000000000000004E-4</v>
      </c>
      <c r="K306">
        <v>1.1999999999999999E-3</v>
      </c>
      <c r="L306">
        <v>-1.1999999999999999E-3</v>
      </c>
      <c r="M306">
        <v>-8.0000000000000004E-4</v>
      </c>
      <c r="N306">
        <v>8.0000000000000004E-4</v>
      </c>
    </row>
    <row r="307" spans="1:14" x14ac:dyDescent="0.25">
      <c r="A307">
        <v>1.26242E-2</v>
      </c>
      <c r="B307">
        <v>-8.0000000000000004E-4</v>
      </c>
      <c r="C307">
        <v>8.0000000000000004E-4</v>
      </c>
      <c r="D307">
        <v>-8.0000000000000004E-4</v>
      </c>
      <c r="E307">
        <v>-1.1999999999999999E-3</v>
      </c>
      <c r="F307">
        <v>-4.0000000000000002E-4</v>
      </c>
      <c r="G307">
        <v>8.0000000000000004E-4</v>
      </c>
      <c r="H307">
        <v>-8.0000000000000004E-4</v>
      </c>
      <c r="I307">
        <v>0</v>
      </c>
      <c r="J307">
        <v>-4.0000000000000002E-4</v>
      </c>
      <c r="K307">
        <v>2.3999999999999998E-3</v>
      </c>
      <c r="L307">
        <v>-4.0000000000000002E-4</v>
      </c>
      <c r="M307">
        <v>0</v>
      </c>
      <c r="N307">
        <v>1.6000000000000001E-3</v>
      </c>
    </row>
    <row r="308" spans="1:14" x14ac:dyDescent="0.25">
      <c r="A308">
        <v>1.2665600000000001E-2</v>
      </c>
      <c r="B308">
        <v>1.1999999999999999E-3</v>
      </c>
      <c r="C308">
        <v>4.0000000000000002E-4</v>
      </c>
      <c r="D308">
        <v>-8.0000000000000004E-4</v>
      </c>
      <c r="E308">
        <v>-8.0000000000000004E-4</v>
      </c>
      <c r="F308">
        <v>-4.0000000000000002E-4</v>
      </c>
      <c r="G308">
        <v>8.0000000000000004E-4</v>
      </c>
      <c r="H308">
        <v>-4.0000000000000002E-4</v>
      </c>
      <c r="I308">
        <v>0</v>
      </c>
      <c r="J308">
        <v>0</v>
      </c>
      <c r="K308">
        <v>2.3999999999999998E-3</v>
      </c>
      <c r="L308">
        <v>-2E-3</v>
      </c>
      <c r="M308">
        <v>-4.0000000000000002E-4</v>
      </c>
      <c r="N308">
        <v>1.1999999999999999E-3</v>
      </c>
    </row>
    <row r="309" spans="1:14" x14ac:dyDescent="0.25">
      <c r="A309">
        <v>1.27069E-2</v>
      </c>
      <c r="B309">
        <v>1.6000000000000001E-3</v>
      </c>
      <c r="C309">
        <v>8.0000000000000004E-4</v>
      </c>
      <c r="D309">
        <v>-4.0000000000000002E-4</v>
      </c>
      <c r="E309">
        <v>0</v>
      </c>
      <c r="F309">
        <v>4.0000000000000002E-4</v>
      </c>
      <c r="G309">
        <v>0</v>
      </c>
      <c r="H309">
        <v>4.0000000000000002E-4</v>
      </c>
      <c r="I309">
        <v>8.0000000000000004E-4</v>
      </c>
      <c r="J309">
        <v>8.0000000000000004E-4</v>
      </c>
      <c r="K309">
        <v>3.5999999999999999E-3</v>
      </c>
      <c r="L309">
        <v>4.0000000000000002E-4</v>
      </c>
      <c r="M309">
        <v>8.0000000000000004E-4</v>
      </c>
      <c r="N309">
        <v>2.3999999999999998E-3</v>
      </c>
    </row>
    <row r="310" spans="1:14" x14ac:dyDescent="0.25">
      <c r="A310">
        <v>1.2748300000000001E-2</v>
      </c>
      <c r="B310">
        <v>1.6000000000000001E-3</v>
      </c>
      <c r="C310">
        <v>4.0000000000000002E-4</v>
      </c>
      <c r="D310">
        <v>-8.0000000000000004E-4</v>
      </c>
      <c r="E310">
        <v>0</v>
      </c>
      <c r="F310">
        <v>4.0000000000000002E-4</v>
      </c>
      <c r="G310">
        <v>4.0000000000000002E-4</v>
      </c>
      <c r="H310">
        <v>8.0000000000000004E-4</v>
      </c>
      <c r="I310">
        <v>4.0000000000000002E-4</v>
      </c>
      <c r="J310">
        <v>4.0000000000000002E-4</v>
      </c>
      <c r="K310">
        <v>2.8E-3</v>
      </c>
      <c r="L310">
        <v>4.0000000000000002E-4</v>
      </c>
      <c r="M310">
        <v>8.0000000000000004E-4</v>
      </c>
      <c r="N310">
        <v>1.6000000000000001E-3</v>
      </c>
    </row>
    <row r="311" spans="1:14" x14ac:dyDescent="0.25">
      <c r="A311">
        <v>1.2789699999999999E-2</v>
      </c>
      <c r="B311">
        <v>2.3999999999999998E-3</v>
      </c>
      <c r="C311">
        <v>8.0000000000000004E-4</v>
      </c>
      <c r="D311">
        <v>0</v>
      </c>
      <c r="E311">
        <v>1.1999999999999999E-3</v>
      </c>
      <c r="F311">
        <v>1.6000000000000001E-3</v>
      </c>
      <c r="G311">
        <v>8.0000000000000004E-4</v>
      </c>
      <c r="H311">
        <v>1.6000000000000001E-3</v>
      </c>
      <c r="I311">
        <v>1.1999999999999999E-3</v>
      </c>
      <c r="J311">
        <v>1.1999999999999999E-3</v>
      </c>
      <c r="K311">
        <v>4.0000000000000001E-3</v>
      </c>
      <c r="L311">
        <v>1.1999999999999999E-3</v>
      </c>
      <c r="M311">
        <v>2E-3</v>
      </c>
      <c r="N311">
        <v>2.8E-3</v>
      </c>
    </row>
    <row r="312" spans="1:14" x14ac:dyDescent="0.25">
      <c r="A312">
        <v>1.28311E-2</v>
      </c>
      <c r="B312">
        <v>2.3999999999999998E-3</v>
      </c>
      <c r="C312">
        <v>8.0000000000000004E-4</v>
      </c>
      <c r="D312">
        <v>0</v>
      </c>
      <c r="E312">
        <v>1.1999999999999999E-3</v>
      </c>
      <c r="F312">
        <v>1.1999999999999999E-3</v>
      </c>
      <c r="G312">
        <v>1.6000000000000001E-3</v>
      </c>
      <c r="H312">
        <v>1.6000000000000001E-3</v>
      </c>
      <c r="I312">
        <v>1.6000000000000001E-3</v>
      </c>
      <c r="J312">
        <v>1.1999999999999999E-3</v>
      </c>
      <c r="K312">
        <v>4.0000000000000001E-3</v>
      </c>
      <c r="L312">
        <v>1.1999999999999999E-3</v>
      </c>
      <c r="M312">
        <v>1.1999999999999999E-3</v>
      </c>
      <c r="N312">
        <v>2.3999999999999998E-3</v>
      </c>
    </row>
    <row r="313" spans="1:14" x14ac:dyDescent="0.25">
      <c r="A313">
        <v>1.28725E-2</v>
      </c>
      <c r="B313">
        <v>3.2000000000000002E-3</v>
      </c>
      <c r="C313">
        <v>1.6000000000000001E-3</v>
      </c>
      <c r="D313">
        <v>1.6000000000000001E-3</v>
      </c>
      <c r="E313">
        <v>2.3999999999999998E-3</v>
      </c>
      <c r="F313">
        <v>2.3999999999999998E-3</v>
      </c>
      <c r="G313">
        <v>2.8E-3</v>
      </c>
      <c r="H313">
        <v>2E-3</v>
      </c>
      <c r="I313">
        <v>2.3999999999999998E-3</v>
      </c>
      <c r="J313">
        <v>2.3999999999999998E-3</v>
      </c>
      <c r="K313">
        <v>4.4000000000000003E-3</v>
      </c>
      <c r="L313">
        <v>2.3999999999999998E-3</v>
      </c>
      <c r="M313">
        <v>2E-3</v>
      </c>
      <c r="N313">
        <v>3.5999999999999999E-3</v>
      </c>
    </row>
    <row r="314" spans="1:14" x14ac:dyDescent="0.25">
      <c r="A314">
        <v>1.2913900000000001E-2</v>
      </c>
      <c r="B314">
        <v>3.2000000000000002E-3</v>
      </c>
      <c r="C314">
        <v>1.1999999999999999E-3</v>
      </c>
      <c r="D314">
        <v>1.6000000000000001E-3</v>
      </c>
      <c r="E314">
        <v>2.3999999999999998E-3</v>
      </c>
      <c r="F314">
        <v>2E-3</v>
      </c>
      <c r="G314">
        <v>2.3999999999999998E-3</v>
      </c>
      <c r="H314">
        <v>2.3999999999999998E-3</v>
      </c>
      <c r="I314">
        <v>2E-3</v>
      </c>
      <c r="J314">
        <v>2.3999999999999998E-3</v>
      </c>
      <c r="K314">
        <v>4.0000000000000001E-3</v>
      </c>
      <c r="L314">
        <v>2E-3</v>
      </c>
      <c r="M314">
        <v>2E-3</v>
      </c>
      <c r="N314">
        <v>3.5999999999999999E-3</v>
      </c>
    </row>
    <row r="315" spans="1:14" x14ac:dyDescent="0.25">
      <c r="A315">
        <v>1.2955299999999999E-2</v>
      </c>
      <c r="B315">
        <v>4.0000000000000001E-3</v>
      </c>
      <c r="C315">
        <v>2.3999999999999998E-3</v>
      </c>
      <c r="D315">
        <v>3.5999999999999999E-3</v>
      </c>
      <c r="E315">
        <v>2.8E-3</v>
      </c>
      <c r="F315">
        <v>2.3999999999999998E-3</v>
      </c>
      <c r="G315">
        <v>3.5999999999999999E-3</v>
      </c>
      <c r="H315">
        <v>1.6000000000000001E-3</v>
      </c>
      <c r="I315">
        <v>1.6000000000000001E-3</v>
      </c>
      <c r="J315">
        <v>2.8E-3</v>
      </c>
      <c r="K315">
        <v>5.1999999999999998E-3</v>
      </c>
      <c r="L315">
        <v>2.8E-3</v>
      </c>
      <c r="M315">
        <v>2.8E-3</v>
      </c>
      <c r="N315">
        <v>4.4000000000000003E-3</v>
      </c>
    </row>
    <row r="316" spans="1:14" x14ac:dyDescent="0.25">
      <c r="A316">
        <v>1.29967E-2</v>
      </c>
      <c r="B316">
        <v>3.5999999999999999E-3</v>
      </c>
      <c r="C316">
        <v>2.3999999999999998E-3</v>
      </c>
      <c r="D316">
        <v>3.2000000000000002E-3</v>
      </c>
      <c r="E316">
        <v>2.3999999999999998E-3</v>
      </c>
      <c r="F316">
        <v>2.3999999999999998E-3</v>
      </c>
      <c r="G316">
        <v>2.8E-3</v>
      </c>
      <c r="H316">
        <v>2.8E-3</v>
      </c>
      <c r="I316">
        <v>2.3999999999999998E-3</v>
      </c>
      <c r="J316">
        <v>2.8E-3</v>
      </c>
      <c r="K316">
        <v>4.4000000000000003E-3</v>
      </c>
      <c r="L316">
        <v>2.8E-3</v>
      </c>
      <c r="M316">
        <v>2.3999999999999998E-3</v>
      </c>
      <c r="N316">
        <v>4.0000000000000001E-3</v>
      </c>
    </row>
    <row r="317" spans="1:14" x14ac:dyDescent="0.25">
      <c r="A317">
        <v>1.30381E-2</v>
      </c>
      <c r="B317">
        <v>4.0000000000000001E-3</v>
      </c>
      <c r="C317">
        <v>3.2000000000000002E-3</v>
      </c>
      <c r="D317">
        <v>4.0000000000000001E-3</v>
      </c>
      <c r="E317">
        <v>2.8E-3</v>
      </c>
      <c r="F317">
        <v>3.2000000000000002E-3</v>
      </c>
      <c r="G317">
        <v>3.5999999999999999E-3</v>
      </c>
      <c r="H317">
        <v>3.5999999999999999E-3</v>
      </c>
      <c r="I317">
        <v>3.5999999999999999E-3</v>
      </c>
      <c r="J317">
        <v>3.5999999999999999E-3</v>
      </c>
      <c r="K317">
        <v>5.5999999999999999E-3</v>
      </c>
      <c r="L317">
        <v>3.5999999999999999E-3</v>
      </c>
      <c r="M317">
        <v>3.5999999999999999E-3</v>
      </c>
      <c r="N317">
        <v>5.1999999999999998E-3</v>
      </c>
    </row>
    <row r="318" spans="1:14" x14ac:dyDescent="0.25">
      <c r="A318">
        <v>1.3079500000000001E-2</v>
      </c>
      <c r="B318">
        <v>4.7999999999999996E-3</v>
      </c>
      <c r="C318">
        <v>3.2000000000000002E-3</v>
      </c>
      <c r="D318">
        <v>4.0000000000000001E-3</v>
      </c>
      <c r="E318">
        <v>2.3999999999999998E-3</v>
      </c>
      <c r="F318">
        <v>2.8E-3</v>
      </c>
      <c r="G318">
        <v>3.2000000000000002E-3</v>
      </c>
      <c r="H318">
        <v>4.0000000000000001E-3</v>
      </c>
      <c r="I318">
        <v>4.0000000000000001E-3</v>
      </c>
      <c r="J318">
        <v>3.2000000000000002E-3</v>
      </c>
      <c r="K318">
        <v>6.0000000000000001E-3</v>
      </c>
      <c r="L318">
        <v>3.2000000000000002E-3</v>
      </c>
      <c r="M318">
        <v>3.5999999999999999E-3</v>
      </c>
      <c r="N318">
        <v>4.4000000000000003E-3</v>
      </c>
    </row>
    <row r="319" spans="1:14" x14ac:dyDescent="0.25">
      <c r="A319">
        <v>1.31209E-2</v>
      </c>
      <c r="B319">
        <v>4.0000000000000001E-3</v>
      </c>
      <c r="C319">
        <v>4.4000000000000003E-3</v>
      </c>
      <c r="D319">
        <v>3.5999999999999999E-3</v>
      </c>
      <c r="E319">
        <v>3.5999999999999999E-3</v>
      </c>
      <c r="F319">
        <v>4.4000000000000003E-3</v>
      </c>
      <c r="G319">
        <v>4.4000000000000003E-3</v>
      </c>
      <c r="H319">
        <v>3.5999999999999999E-3</v>
      </c>
      <c r="I319">
        <v>3.5999999999999999E-3</v>
      </c>
      <c r="J319">
        <v>4.4000000000000003E-3</v>
      </c>
      <c r="K319">
        <v>5.1999999999999998E-3</v>
      </c>
      <c r="L319">
        <v>4.4000000000000003E-3</v>
      </c>
      <c r="M319">
        <v>4.4000000000000003E-3</v>
      </c>
      <c r="N319">
        <v>5.5999999999999999E-3</v>
      </c>
    </row>
    <row r="320" spans="1:14" x14ac:dyDescent="0.25">
      <c r="A320">
        <v>1.3162200000000001E-2</v>
      </c>
      <c r="B320">
        <v>4.7999999999999996E-3</v>
      </c>
      <c r="C320">
        <v>4.4000000000000003E-3</v>
      </c>
      <c r="D320">
        <v>4.0000000000000001E-3</v>
      </c>
      <c r="E320">
        <v>3.2000000000000002E-3</v>
      </c>
      <c r="F320">
        <v>4.0000000000000001E-3</v>
      </c>
      <c r="G320">
        <v>4.7999999999999996E-3</v>
      </c>
      <c r="H320">
        <v>4.0000000000000001E-3</v>
      </c>
      <c r="I320">
        <v>3.5999999999999999E-3</v>
      </c>
      <c r="J320">
        <v>4.0000000000000001E-3</v>
      </c>
      <c r="K320">
        <v>6.0000000000000001E-3</v>
      </c>
      <c r="L320">
        <v>4.0000000000000001E-3</v>
      </c>
      <c r="M320">
        <v>4.0000000000000001E-3</v>
      </c>
      <c r="N320">
        <v>5.1999999999999998E-3</v>
      </c>
    </row>
    <row r="321" spans="1:14" x14ac:dyDescent="0.25">
      <c r="A321">
        <v>1.3203599999999999E-2</v>
      </c>
      <c r="B321">
        <v>5.1999999999999998E-3</v>
      </c>
      <c r="C321">
        <v>5.1999999999999998E-3</v>
      </c>
      <c r="D321">
        <v>3.2000000000000002E-3</v>
      </c>
      <c r="E321">
        <v>4.4000000000000003E-3</v>
      </c>
      <c r="F321">
        <v>4.7999999999999996E-3</v>
      </c>
      <c r="G321">
        <v>5.5999999999999999E-3</v>
      </c>
      <c r="H321">
        <v>4.4000000000000003E-3</v>
      </c>
      <c r="I321">
        <v>4.7999999999999996E-3</v>
      </c>
      <c r="J321">
        <v>5.1999999999999998E-3</v>
      </c>
      <c r="K321">
        <v>5.5999999999999999E-3</v>
      </c>
      <c r="L321">
        <v>4.7999999999999996E-3</v>
      </c>
      <c r="M321">
        <v>4.7999999999999996E-3</v>
      </c>
      <c r="N321">
        <v>6.4000000000000003E-3</v>
      </c>
    </row>
    <row r="322" spans="1:14" x14ac:dyDescent="0.25">
      <c r="A322">
        <v>1.3245E-2</v>
      </c>
      <c r="B322">
        <v>5.5999999999999999E-3</v>
      </c>
      <c r="C322">
        <v>5.1999999999999998E-3</v>
      </c>
      <c r="D322">
        <v>4.0000000000000001E-3</v>
      </c>
      <c r="E322">
        <v>4.7999999999999996E-3</v>
      </c>
      <c r="F322">
        <v>4.7999999999999996E-3</v>
      </c>
      <c r="G322">
        <v>5.5999999999999999E-3</v>
      </c>
      <c r="H322">
        <v>4.0000000000000001E-3</v>
      </c>
      <c r="I322">
        <v>4.7999999999999996E-3</v>
      </c>
      <c r="J322">
        <v>4.4000000000000003E-3</v>
      </c>
      <c r="K322">
        <v>6.4000000000000003E-3</v>
      </c>
      <c r="L322">
        <v>4.4000000000000003E-3</v>
      </c>
      <c r="M322">
        <v>5.1999999999999998E-3</v>
      </c>
      <c r="N322">
        <v>6.0000000000000001E-3</v>
      </c>
    </row>
    <row r="323" spans="1:14" x14ac:dyDescent="0.25">
      <c r="A323">
        <v>1.32864E-2</v>
      </c>
      <c r="B323">
        <v>4.7999999999999996E-3</v>
      </c>
      <c r="C323">
        <v>6.0000000000000001E-3</v>
      </c>
      <c r="D323">
        <v>3.2000000000000002E-3</v>
      </c>
      <c r="E323">
        <v>5.5999999999999999E-3</v>
      </c>
      <c r="F323">
        <v>4.4000000000000003E-3</v>
      </c>
      <c r="G323">
        <v>5.1999999999999998E-3</v>
      </c>
      <c r="H323">
        <v>5.5999999999999999E-3</v>
      </c>
      <c r="I323">
        <v>5.5999999999999999E-3</v>
      </c>
      <c r="J323">
        <v>5.1999999999999998E-3</v>
      </c>
      <c r="K323">
        <v>6.0000000000000001E-3</v>
      </c>
      <c r="L323">
        <v>5.1999999999999998E-3</v>
      </c>
      <c r="M323">
        <v>4.4000000000000003E-3</v>
      </c>
      <c r="N323">
        <v>6.4000000000000003E-3</v>
      </c>
    </row>
    <row r="324" spans="1:14" x14ac:dyDescent="0.25">
      <c r="A324">
        <v>1.3327800000000001E-2</v>
      </c>
      <c r="B324">
        <v>5.1999999999999998E-3</v>
      </c>
      <c r="C324">
        <v>6.0000000000000001E-3</v>
      </c>
      <c r="D324">
        <v>4.0000000000000001E-3</v>
      </c>
      <c r="E324">
        <v>5.5999999999999999E-3</v>
      </c>
      <c r="F324">
        <v>4.7999999999999996E-3</v>
      </c>
      <c r="G324">
        <v>4.7999999999999996E-3</v>
      </c>
      <c r="H324">
        <v>5.1999999999999998E-3</v>
      </c>
      <c r="I324">
        <v>5.5999999999999999E-3</v>
      </c>
      <c r="J324">
        <v>5.1999999999999998E-3</v>
      </c>
      <c r="K324">
        <v>6.4000000000000003E-3</v>
      </c>
      <c r="L324">
        <v>5.1999999999999998E-3</v>
      </c>
      <c r="M324">
        <v>5.1999999999999998E-3</v>
      </c>
      <c r="N324">
        <v>6.7999999999999996E-3</v>
      </c>
    </row>
    <row r="325" spans="1:14" x14ac:dyDescent="0.25">
      <c r="A325">
        <v>1.3369199999999999E-2</v>
      </c>
      <c r="B325">
        <v>6.0000000000000001E-3</v>
      </c>
      <c r="C325">
        <v>5.5999999999999999E-3</v>
      </c>
      <c r="D325">
        <v>5.1999999999999998E-3</v>
      </c>
      <c r="E325">
        <v>6.0000000000000001E-3</v>
      </c>
      <c r="F325">
        <v>5.5999999999999999E-3</v>
      </c>
      <c r="G325">
        <v>5.5999999999999999E-3</v>
      </c>
      <c r="H325">
        <v>5.5999999999999999E-3</v>
      </c>
      <c r="I325">
        <v>4.7999999999999996E-3</v>
      </c>
      <c r="J325">
        <v>5.5999999999999999E-3</v>
      </c>
      <c r="K325">
        <v>6.7999999999999996E-3</v>
      </c>
      <c r="L325">
        <v>5.5999999999999999E-3</v>
      </c>
      <c r="M325">
        <v>6.0000000000000001E-3</v>
      </c>
      <c r="N325">
        <v>6.7999999999999996E-3</v>
      </c>
    </row>
    <row r="326" spans="1:14" x14ac:dyDescent="0.25">
      <c r="A326">
        <v>1.34106E-2</v>
      </c>
      <c r="B326">
        <v>5.5999999999999999E-3</v>
      </c>
      <c r="C326">
        <v>6.0000000000000001E-3</v>
      </c>
      <c r="D326">
        <v>5.5999999999999999E-3</v>
      </c>
      <c r="E326">
        <v>5.5999999999999999E-3</v>
      </c>
      <c r="F326">
        <v>5.1999999999999998E-3</v>
      </c>
      <c r="G326">
        <v>5.5999999999999999E-3</v>
      </c>
      <c r="H326">
        <v>5.1999999999999998E-3</v>
      </c>
      <c r="I326">
        <v>5.1999999999999998E-3</v>
      </c>
      <c r="J326">
        <v>5.5999999999999999E-3</v>
      </c>
      <c r="K326">
        <v>7.1999999999999998E-3</v>
      </c>
      <c r="L326">
        <v>5.5999999999999999E-3</v>
      </c>
      <c r="M326">
        <v>5.1999999999999998E-3</v>
      </c>
      <c r="N326">
        <v>6.7999999999999996E-3</v>
      </c>
    </row>
    <row r="327" spans="1:14" x14ac:dyDescent="0.25">
      <c r="A327">
        <v>1.3452E-2</v>
      </c>
      <c r="B327">
        <v>6.4000000000000003E-3</v>
      </c>
      <c r="C327">
        <v>3.5999999999999999E-3</v>
      </c>
      <c r="D327">
        <v>6.4000000000000003E-3</v>
      </c>
      <c r="E327">
        <v>5.1999999999999998E-3</v>
      </c>
      <c r="F327">
        <v>6.0000000000000001E-3</v>
      </c>
      <c r="G327">
        <v>6.7999999999999996E-3</v>
      </c>
      <c r="H327">
        <v>6.0000000000000001E-3</v>
      </c>
      <c r="I327">
        <v>6.0000000000000001E-3</v>
      </c>
      <c r="J327">
        <v>6.4000000000000003E-3</v>
      </c>
      <c r="K327">
        <v>6.4000000000000003E-3</v>
      </c>
      <c r="L327">
        <v>6.0000000000000001E-3</v>
      </c>
      <c r="M327">
        <v>6.4000000000000003E-3</v>
      </c>
      <c r="N327">
        <v>7.6E-3</v>
      </c>
    </row>
    <row r="328" spans="1:14" x14ac:dyDescent="0.25">
      <c r="A328">
        <v>1.3493399999999999E-2</v>
      </c>
      <c r="B328">
        <v>6.0000000000000001E-3</v>
      </c>
      <c r="C328">
        <v>5.5999999999999999E-3</v>
      </c>
      <c r="D328">
        <v>6.4000000000000003E-3</v>
      </c>
      <c r="E328">
        <v>5.1999999999999998E-3</v>
      </c>
      <c r="F328">
        <v>6.0000000000000001E-3</v>
      </c>
      <c r="G328">
        <v>6.7999999999999996E-3</v>
      </c>
      <c r="H328">
        <v>5.1999999999999998E-3</v>
      </c>
      <c r="I328">
        <v>6.7999999999999996E-3</v>
      </c>
      <c r="J328">
        <v>5.5999999999999999E-3</v>
      </c>
      <c r="K328">
        <v>7.1999999999999998E-3</v>
      </c>
      <c r="L328">
        <v>6.0000000000000001E-3</v>
      </c>
      <c r="M328">
        <v>6.0000000000000001E-3</v>
      </c>
      <c r="N328">
        <v>7.1999999999999998E-3</v>
      </c>
    </row>
    <row r="329" spans="1:14" x14ac:dyDescent="0.25">
      <c r="A329">
        <v>1.35348E-2</v>
      </c>
      <c r="B329">
        <v>6.4000000000000003E-3</v>
      </c>
      <c r="C329">
        <v>6.0000000000000001E-3</v>
      </c>
      <c r="D329">
        <v>7.1999999999999998E-3</v>
      </c>
      <c r="E329">
        <v>5.5999999999999999E-3</v>
      </c>
      <c r="F329">
        <v>6.4000000000000003E-3</v>
      </c>
      <c r="G329">
        <v>6.7999999999999996E-3</v>
      </c>
      <c r="H329">
        <v>6.0000000000000001E-3</v>
      </c>
      <c r="I329">
        <v>5.5999999999999999E-3</v>
      </c>
      <c r="J329">
        <v>6.4000000000000003E-3</v>
      </c>
      <c r="K329">
        <v>7.6E-3</v>
      </c>
      <c r="L329">
        <v>6.7999999999999996E-3</v>
      </c>
      <c r="M329">
        <v>6.4000000000000003E-3</v>
      </c>
      <c r="N329">
        <v>8.0000000000000002E-3</v>
      </c>
    </row>
    <row r="330" spans="1:14" x14ac:dyDescent="0.25">
      <c r="A330">
        <v>1.3576100000000001E-2</v>
      </c>
      <c r="B330">
        <v>6.7999999999999996E-3</v>
      </c>
      <c r="C330">
        <v>5.5999999999999999E-3</v>
      </c>
      <c r="D330">
        <v>7.1999999999999998E-3</v>
      </c>
      <c r="E330">
        <v>5.5999999999999999E-3</v>
      </c>
      <c r="F330">
        <v>6.0000000000000001E-3</v>
      </c>
      <c r="G330">
        <v>6.7999999999999996E-3</v>
      </c>
      <c r="H330">
        <v>6.0000000000000001E-3</v>
      </c>
      <c r="I330">
        <v>6.0000000000000001E-3</v>
      </c>
      <c r="J330">
        <v>6.0000000000000001E-3</v>
      </c>
      <c r="K330">
        <v>7.1999999999999998E-3</v>
      </c>
      <c r="L330">
        <v>6.4000000000000003E-3</v>
      </c>
      <c r="M330">
        <v>6.4000000000000003E-3</v>
      </c>
      <c r="N330">
        <v>7.1999999999999998E-3</v>
      </c>
    </row>
    <row r="331" spans="1:14" x14ac:dyDescent="0.25">
      <c r="A331">
        <v>1.3617499999999999E-2</v>
      </c>
      <c r="B331">
        <v>7.1999999999999998E-3</v>
      </c>
      <c r="C331">
        <v>6.0000000000000001E-3</v>
      </c>
      <c r="D331">
        <v>6.7999999999999996E-3</v>
      </c>
      <c r="E331">
        <v>6.7999999999999996E-3</v>
      </c>
      <c r="F331">
        <v>6.4000000000000003E-3</v>
      </c>
      <c r="G331">
        <v>6.0000000000000001E-3</v>
      </c>
      <c r="H331">
        <v>6.7999999999999996E-3</v>
      </c>
      <c r="I331">
        <v>6.7999999999999996E-3</v>
      </c>
      <c r="J331">
        <v>6.7999999999999996E-3</v>
      </c>
      <c r="K331">
        <v>7.6E-3</v>
      </c>
      <c r="L331">
        <v>6.7999999999999996E-3</v>
      </c>
      <c r="M331">
        <v>6.7999999999999996E-3</v>
      </c>
      <c r="N331">
        <v>8.3999999999999995E-3</v>
      </c>
    </row>
    <row r="332" spans="1:14" x14ac:dyDescent="0.25">
      <c r="A332">
        <v>1.36589E-2</v>
      </c>
      <c r="B332">
        <v>7.1999999999999998E-3</v>
      </c>
      <c r="C332">
        <v>6.0000000000000001E-3</v>
      </c>
      <c r="D332">
        <v>6.7999999999999996E-3</v>
      </c>
      <c r="E332">
        <v>6.7999999999999996E-3</v>
      </c>
      <c r="F332">
        <v>6.4000000000000003E-3</v>
      </c>
      <c r="G332">
        <v>6.0000000000000001E-3</v>
      </c>
      <c r="H332">
        <v>6.7999999999999996E-3</v>
      </c>
      <c r="I332">
        <v>6.7999999999999996E-3</v>
      </c>
      <c r="J332">
        <v>6.4000000000000003E-3</v>
      </c>
      <c r="K332">
        <v>8.0000000000000002E-3</v>
      </c>
      <c r="L332">
        <v>6.4000000000000003E-3</v>
      </c>
      <c r="M332">
        <v>6.7999999999999996E-3</v>
      </c>
      <c r="N332">
        <v>8.8000000000000005E-3</v>
      </c>
    </row>
    <row r="333" spans="1:14" x14ac:dyDescent="0.25">
      <c r="A333">
        <v>1.37003E-2</v>
      </c>
      <c r="B333">
        <v>7.1999999999999998E-3</v>
      </c>
      <c r="C333">
        <v>7.1999999999999998E-3</v>
      </c>
      <c r="D333">
        <v>6.0000000000000001E-3</v>
      </c>
      <c r="E333">
        <v>7.1999999999999998E-3</v>
      </c>
      <c r="F333">
        <v>6.7999999999999996E-3</v>
      </c>
      <c r="G333">
        <v>7.1999999999999998E-3</v>
      </c>
      <c r="H333">
        <v>6.0000000000000001E-3</v>
      </c>
      <c r="I333">
        <v>7.6E-3</v>
      </c>
      <c r="J333">
        <v>6.7999999999999996E-3</v>
      </c>
      <c r="K333">
        <v>7.6E-3</v>
      </c>
      <c r="L333">
        <v>7.1999999999999998E-3</v>
      </c>
      <c r="M333">
        <v>7.1999999999999998E-3</v>
      </c>
      <c r="N333">
        <v>8.0000000000000002E-3</v>
      </c>
    </row>
    <row r="334" spans="1:14" x14ac:dyDescent="0.25">
      <c r="A334">
        <v>1.3741700000000001E-2</v>
      </c>
      <c r="B334">
        <v>7.1999999999999998E-3</v>
      </c>
      <c r="C334">
        <v>6.4000000000000003E-3</v>
      </c>
      <c r="D334">
        <v>6.4000000000000003E-3</v>
      </c>
      <c r="E334">
        <v>7.1999999999999998E-3</v>
      </c>
      <c r="F334">
        <v>6.7999999999999996E-3</v>
      </c>
      <c r="G334">
        <v>7.1999999999999998E-3</v>
      </c>
      <c r="H334">
        <v>6.4000000000000003E-3</v>
      </c>
      <c r="I334">
        <v>7.1999999999999998E-3</v>
      </c>
      <c r="J334">
        <v>7.6E-3</v>
      </c>
      <c r="K334">
        <v>7.6E-3</v>
      </c>
      <c r="L334">
        <v>6.7999999999999996E-3</v>
      </c>
      <c r="M334">
        <v>6.7999999999999996E-3</v>
      </c>
      <c r="N334">
        <v>8.0000000000000002E-3</v>
      </c>
    </row>
    <row r="335" spans="1:14" x14ac:dyDescent="0.25">
      <c r="A335">
        <v>1.37831E-2</v>
      </c>
      <c r="B335">
        <v>8.0000000000000002E-3</v>
      </c>
      <c r="C335">
        <v>7.1999999999999998E-3</v>
      </c>
      <c r="D335">
        <v>5.5999999999999999E-3</v>
      </c>
      <c r="E335">
        <v>7.6E-3</v>
      </c>
      <c r="F335">
        <v>7.1999999999999998E-3</v>
      </c>
      <c r="G335">
        <v>8.0000000000000002E-3</v>
      </c>
      <c r="H335">
        <v>7.1999999999999998E-3</v>
      </c>
      <c r="I335">
        <v>6.7999999999999996E-3</v>
      </c>
      <c r="J335">
        <v>6.7999999999999996E-3</v>
      </c>
      <c r="K335">
        <v>8.3999999999999995E-3</v>
      </c>
      <c r="L335">
        <v>7.6E-3</v>
      </c>
      <c r="M335">
        <v>7.1999999999999998E-3</v>
      </c>
      <c r="N335">
        <v>8.8000000000000005E-3</v>
      </c>
    </row>
    <row r="336" spans="1:14" x14ac:dyDescent="0.25">
      <c r="A336">
        <v>1.38245E-2</v>
      </c>
      <c r="B336">
        <v>8.0000000000000002E-3</v>
      </c>
      <c r="C336">
        <v>7.1999999999999998E-3</v>
      </c>
      <c r="D336">
        <v>6.4000000000000003E-3</v>
      </c>
      <c r="E336">
        <v>7.1999999999999998E-3</v>
      </c>
      <c r="F336">
        <v>7.1999999999999998E-3</v>
      </c>
      <c r="G336">
        <v>8.0000000000000002E-3</v>
      </c>
      <c r="H336">
        <v>7.1999999999999998E-3</v>
      </c>
      <c r="I336">
        <v>6.4000000000000003E-3</v>
      </c>
      <c r="J336">
        <v>7.1999999999999998E-3</v>
      </c>
      <c r="K336">
        <v>8.0000000000000002E-3</v>
      </c>
      <c r="L336">
        <v>7.1999999999999998E-3</v>
      </c>
      <c r="M336">
        <v>6.7999999999999996E-3</v>
      </c>
      <c r="N336">
        <v>8.0000000000000002E-3</v>
      </c>
    </row>
    <row r="337" spans="1:14" x14ac:dyDescent="0.25">
      <c r="A337">
        <v>1.38659E-2</v>
      </c>
      <c r="B337">
        <v>7.1999999999999998E-3</v>
      </c>
      <c r="C337">
        <v>8.0000000000000002E-3</v>
      </c>
      <c r="D337">
        <v>7.1999999999999998E-3</v>
      </c>
      <c r="E337">
        <v>6.7999999999999996E-3</v>
      </c>
      <c r="F337">
        <v>7.6E-3</v>
      </c>
      <c r="G337">
        <v>7.1999999999999998E-3</v>
      </c>
      <c r="H337">
        <v>7.6E-3</v>
      </c>
      <c r="I337">
        <v>8.0000000000000002E-3</v>
      </c>
      <c r="J337">
        <v>7.6E-3</v>
      </c>
      <c r="K337">
        <v>8.8000000000000005E-3</v>
      </c>
      <c r="L337">
        <v>7.6E-3</v>
      </c>
      <c r="M337">
        <v>7.6E-3</v>
      </c>
      <c r="N337">
        <v>9.1999999999999998E-3</v>
      </c>
    </row>
    <row r="338" spans="1:14" x14ac:dyDescent="0.25">
      <c r="A338">
        <v>1.3907299999999999E-2</v>
      </c>
      <c r="B338">
        <v>8.0000000000000002E-3</v>
      </c>
      <c r="C338">
        <v>8.8000000000000005E-3</v>
      </c>
      <c r="D338">
        <v>7.1999999999999998E-3</v>
      </c>
      <c r="E338">
        <v>6.7999999999999996E-3</v>
      </c>
      <c r="F338">
        <v>7.1999999999999998E-3</v>
      </c>
      <c r="G338">
        <v>7.1999999999999998E-3</v>
      </c>
      <c r="H338">
        <v>7.1999999999999998E-3</v>
      </c>
      <c r="I338">
        <v>8.0000000000000002E-3</v>
      </c>
      <c r="J338">
        <v>7.6E-3</v>
      </c>
      <c r="K338">
        <v>8.3999999999999995E-3</v>
      </c>
      <c r="L338">
        <v>7.1999999999999998E-3</v>
      </c>
      <c r="M338">
        <v>7.1999999999999998E-3</v>
      </c>
      <c r="N338">
        <v>9.1999999999999998E-3</v>
      </c>
    </row>
    <row r="339" spans="1:14" x14ac:dyDescent="0.25">
      <c r="A339">
        <v>1.39487E-2</v>
      </c>
      <c r="B339">
        <v>8.3999999999999995E-3</v>
      </c>
      <c r="C339">
        <v>7.6E-3</v>
      </c>
      <c r="D339">
        <v>8.3999999999999995E-3</v>
      </c>
      <c r="E339">
        <v>7.6E-3</v>
      </c>
      <c r="F339">
        <v>8.0000000000000002E-3</v>
      </c>
      <c r="G339">
        <v>7.6E-3</v>
      </c>
      <c r="H339">
        <v>7.6E-3</v>
      </c>
      <c r="I339">
        <v>7.1999999999999998E-3</v>
      </c>
      <c r="J339">
        <v>7.1999999999999998E-3</v>
      </c>
      <c r="K339">
        <v>9.1999999999999998E-3</v>
      </c>
      <c r="L339">
        <v>8.0000000000000002E-3</v>
      </c>
      <c r="M339">
        <v>8.0000000000000002E-3</v>
      </c>
      <c r="N339">
        <v>8.8000000000000005E-3</v>
      </c>
    </row>
    <row r="340" spans="1:14" x14ac:dyDescent="0.25">
      <c r="A340">
        <v>1.39901E-2</v>
      </c>
      <c r="B340">
        <v>8.3999999999999995E-3</v>
      </c>
      <c r="C340">
        <v>8.0000000000000002E-3</v>
      </c>
      <c r="D340">
        <v>8.0000000000000002E-3</v>
      </c>
      <c r="E340">
        <v>7.1999999999999998E-3</v>
      </c>
      <c r="F340">
        <v>7.6E-3</v>
      </c>
      <c r="G340">
        <v>7.6E-3</v>
      </c>
      <c r="H340">
        <v>7.1999999999999998E-3</v>
      </c>
      <c r="I340">
        <v>7.1999999999999998E-3</v>
      </c>
      <c r="J340">
        <v>8.0000000000000002E-3</v>
      </c>
      <c r="K340">
        <v>8.8000000000000005E-3</v>
      </c>
      <c r="L340">
        <v>7.6E-3</v>
      </c>
      <c r="M340">
        <v>8.0000000000000002E-3</v>
      </c>
      <c r="N340">
        <v>8.8000000000000005E-3</v>
      </c>
    </row>
    <row r="341" spans="1:14" x14ac:dyDescent="0.25">
      <c r="A341">
        <v>1.4031399999999999E-2</v>
      </c>
      <c r="B341">
        <v>8.0000000000000002E-3</v>
      </c>
      <c r="C341">
        <v>8.8000000000000005E-3</v>
      </c>
      <c r="D341">
        <v>8.8000000000000005E-3</v>
      </c>
      <c r="E341">
        <v>8.0000000000000002E-3</v>
      </c>
      <c r="F341">
        <v>7.1999999999999998E-3</v>
      </c>
      <c r="G341">
        <v>8.8000000000000005E-3</v>
      </c>
      <c r="H341">
        <v>8.0000000000000002E-3</v>
      </c>
      <c r="I341">
        <v>8.0000000000000002E-3</v>
      </c>
      <c r="J341">
        <v>7.6E-3</v>
      </c>
      <c r="K341">
        <v>9.5999999999999992E-3</v>
      </c>
      <c r="L341">
        <v>8.8000000000000005E-3</v>
      </c>
      <c r="M341">
        <v>7.6E-3</v>
      </c>
      <c r="N341">
        <v>9.1999999999999998E-3</v>
      </c>
    </row>
    <row r="342" spans="1:14" x14ac:dyDescent="0.25">
      <c r="A342">
        <v>1.40728E-2</v>
      </c>
      <c r="B342">
        <v>8.3999999999999995E-3</v>
      </c>
      <c r="C342">
        <v>8.8000000000000005E-3</v>
      </c>
      <c r="D342">
        <v>8.8000000000000005E-3</v>
      </c>
      <c r="E342">
        <v>8.0000000000000002E-3</v>
      </c>
      <c r="F342">
        <v>7.6E-3</v>
      </c>
      <c r="G342">
        <v>8.3999999999999995E-3</v>
      </c>
      <c r="H342">
        <v>8.0000000000000002E-3</v>
      </c>
      <c r="I342">
        <v>8.0000000000000002E-3</v>
      </c>
      <c r="J342">
        <v>8.0000000000000002E-3</v>
      </c>
      <c r="K342">
        <v>8.8000000000000005E-3</v>
      </c>
      <c r="L342">
        <v>8.3999999999999995E-3</v>
      </c>
      <c r="M342">
        <v>8.0000000000000002E-3</v>
      </c>
      <c r="N342">
        <v>9.1999999999999998E-3</v>
      </c>
    </row>
    <row r="343" spans="1:14" x14ac:dyDescent="0.25">
      <c r="A343">
        <v>1.41142E-2</v>
      </c>
      <c r="B343">
        <v>8.8000000000000005E-3</v>
      </c>
      <c r="C343">
        <v>8.0000000000000002E-3</v>
      </c>
      <c r="D343">
        <v>8.8000000000000005E-3</v>
      </c>
      <c r="E343">
        <v>9.1999999999999998E-3</v>
      </c>
      <c r="F343">
        <v>0.01</v>
      </c>
      <c r="G343">
        <v>9.1999999999999998E-3</v>
      </c>
      <c r="H343">
        <v>8.8000000000000005E-3</v>
      </c>
      <c r="I343">
        <v>1.04E-2</v>
      </c>
      <c r="J343">
        <v>8.8000000000000005E-3</v>
      </c>
      <c r="K343">
        <v>0.01</v>
      </c>
      <c r="L343">
        <v>8.0000000000000002E-3</v>
      </c>
      <c r="M343">
        <v>8.8000000000000005E-3</v>
      </c>
      <c r="N343">
        <v>1.0800000000000001E-2</v>
      </c>
    </row>
    <row r="344" spans="1:14" x14ac:dyDescent="0.25">
      <c r="A344">
        <v>1.4155600000000001E-2</v>
      </c>
      <c r="B344">
        <v>8.8000000000000005E-3</v>
      </c>
      <c r="C344">
        <v>7.6E-3</v>
      </c>
      <c r="D344">
        <v>8.3999999999999995E-3</v>
      </c>
      <c r="E344">
        <v>8.8000000000000005E-3</v>
      </c>
      <c r="F344">
        <v>8.3999999999999995E-3</v>
      </c>
      <c r="G344">
        <v>8.8000000000000005E-3</v>
      </c>
      <c r="H344">
        <v>8.8000000000000005E-3</v>
      </c>
      <c r="I344">
        <v>8.3999999999999995E-3</v>
      </c>
      <c r="J344">
        <v>8.0000000000000002E-3</v>
      </c>
      <c r="K344">
        <v>9.5999999999999992E-3</v>
      </c>
      <c r="L344">
        <v>8.3999999999999995E-3</v>
      </c>
      <c r="M344">
        <v>8.8000000000000005E-3</v>
      </c>
      <c r="N344">
        <v>9.1999999999999998E-3</v>
      </c>
    </row>
    <row r="345" spans="1:14" x14ac:dyDescent="0.25">
      <c r="A345">
        <v>1.4197E-2</v>
      </c>
      <c r="B345">
        <v>9.1999999999999998E-3</v>
      </c>
      <c r="C345">
        <v>9.1999999999999998E-3</v>
      </c>
      <c r="D345">
        <v>8.0000000000000002E-3</v>
      </c>
      <c r="E345">
        <v>8.3999999999999995E-3</v>
      </c>
      <c r="F345">
        <v>8.8000000000000005E-3</v>
      </c>
      <c r="G345">
        <v>8.0000000000000002E-3</v>
      </c>
      <c r="H345">
        <v>8.3999999999999995E-3</v>
      </c>
      <c r="I345">
        <v>8.0000000000000002E-3</v>
      </c>
      <c r="J345">
        <v>9.1999999999999998E-3</v>
      </c>
      <c r="K345">
        <v>0.01</v>
      </c>
      <c r="L345">
        <v>8.8000000000000005E-3</v>
      </c>
      <c r="M345">
        <v>8.0000000000000002E-3</v>
      </c>
      <c r="N345">
        <v>1.0800000000000001E-2</v>
      </c>
    </row>
    <row r="346" spans="1:14" x14ac:dyDescent="0.25">
      <c r="A346">
        <v>1.42384E-2</v>
      </c>
      <c r="B346">
        <v>9.5999999999999992E-3</v>
      </c>
      <c r="C346">
        <v>8.3999999999999995E-3</v>
      </c>
      <c r="D346">
        <v>7.6E-3</v>
      </c>
      <c r="E346">
        <v>8.8000000000000005E-3</v>
      </c>
      <c r="F346">
        <v>9.1999999999999998E-3</v>
      </c>
      <c r="G346">
        <v>8.3999999999999995E-3</v>
      </c>
      <c r="H346">
        <v>7.6E-3</v>
      </c>
      <c r="I346">
        <v>8.0000000000000002E-3</v>
      </c>
      <c r="J346">
        <v>8.8000000000000005E-3</v>
      </c>
      <c r="K346">
        <v>0.01</v>
      </c>
      <c r="L346">
        <v>8.8000000000000005E-3</v>
      </c>
      <c r="M346">
        <v>8.8000000000000005E-3</v>
      </c>
      <c r="N346">
        <v>0.01</v>
      </c>
    </row>
    <row r="347" spans="1:14" x14ac:dyDescent="0.25">
      <c r="A347">
        <v>1.42798E-2</v>
      </c>
      <c r="B347">
        <v>9.1999999999999998E-3</v>
      </c>
      <c r="C347">
        <v>8.8000000000000005E-3</v>
      </c>
      <c r="D347">
        <v>8.3999999999999995E-3</v>
      </c>
      <c r="E347">
        <v>8.0000000000000002E-3</v>
      </c>
      <c r="F347">
        <v>8.8000000000000005E-3</v>
      </c>
      <c r="G347">
        <v>8.8000000000000005E-3</v>
      </c>
      <c r="H347">
        <v>9.1999999999999998E-3</v>
      </c>
      <c r="I347">
        <v>9.5999999999999992E-3</v>
      </c>
      <c r="J347">
        <v>8.8000000000000005E-3</v>
      </c>
      <c r="K347">
        <v>1.0800000000000001E-2</v>
      </c>
      <c r="L347">
        <v>9.1999999999999998E-3</v>
      </c>
      <c r="M347">
        <v>9.1999999999999998E-3</v>
      </c>
      <c r="N347">
        <v>1.0800000000000001E-2</v>
      </c>
    </row>
    <row r="348" spans="1:14" x14ac:dyDescent="0.25">
      <c r="A348">
        <v>1.4321199999999999E-2</v>
      </c>
      <c r="B348">
        <v>9.5999999999999992E-3</v>
      </c>
      <c r="C348">
        <v>8.3999999999999995E-3</v>
      </c>
      <c r="D348">
        <v>8.0000000000000002E-3</v>
      </c>
      <c r="E348">
        <v>8.0000000000000002E-3</v>
      </c>
      <c r="F348">
        <v>9.1999999999999998E-3</v>
      </c>
      <c r="G348">
        <v>9.1999999999999998E-3</v>
      </c>
      <c r="H348">
        <v>8.8000000000000005E-3</v>
      </c>
      <c r="I348">
        <v>9.1999999999999998E-3</v>
      </c>
      <c r="J348">
        <v>8.8000000000000005E-3</v>
      </c>
      <c r="K348">
        <v>1.04E-2</v>
      </c>
      <c r="L348">
        <v>9.1999999999999998E-3</v>
      </c>
      <c r="M348">
        <v>9.1999999999999998E-3</v>
      </c>
      <c r="N348">
        <v>0.01</v>
      </c>
    </row>
    <row r="349" spans="1:14" x14ac:dyDescent="0.25">
      <c r="A349">
        <v>1.43626E-2</v>
      </c>
      <c r="B349">
        <v>9.5999999999999992E-3</v>
      </c>
      <c r="C349">
        <v>9.1999999999999998E-3</v>
      </c>
      <c r="D349">
        <v>8.8000000000000005E-3</v>
      </c>
      <c r="E349">
        <v>8.8000000000000005E-3</v>
      </c>
      <c r="F349">
        <v>8.8000000000000005E-3</v>
      </c>
      <c r="G349">
        <v>0.01</v>
      </c>
      <c r="H349">
        <v>9.5999999999999992E-3</v>
      </c>
      <c r="I349">
        <v>0.01</v>
      </c>
      <c r="J349">
        <v>9.5999999999999992E-3</v>
      </c>
      <c r="K349">
        <v>1.0800000000000001E-2</v>
      </c>
      <c r="L349">
        <v>9.5999999999999992E-3</v>
      </c>
      <c r="M349">
        <v>9.5999999999999992E-3</v>
      </c>
      <c r="N349">
        <v>1.12E-2</v>
      </c>
    </row>
    <row r="350" spans="1:14" x14ac:dyDescent="0.25">
      <c r="A350">
        <v>1.4404E-2</v>
      </c>
      <c r="B350">
        <v>9.5999999999999992E-3</v>
      </c>
      <c r="C350">
        <v>8.8000000000000005E-3</v>
      </c>
      <c r="D350">
        <v>8.8000000000000005E-3</v>
      </c>
      <c r="E350">
        <v>8.8000000000000005E-3</v>
      </c>
      <c r="F350">
        <v>8.8000000000000005E-3</v>
      </c>
      <c r="G350">
        <v>0.01</v>
      </c>
      <c r="H350">
        <v>0.01</v>
      </c>
      <c r="I350">
        <v>8.8000000000000005E-3</v>
      </c>
      <c r="J350">
        <v>8.8000000000000005E-3</v>
      </c>
      <c r="K350">
        <v>1.12E-2</v>
      </c>
      <c r="L350">
        <v>9.1999999999999998E-3</v>
      </c>
      <c r="M350">
        <v>9.5999999999999992E-3</v>
      </c>
      <c r="N350">
        <v>1.04E-2</v>
      </c>
    </row>
    <row r="351" spans="1:14" x14ac:dyDescent="0.25">
      <c r="A351">
        <v>1.4445400000000001E-2</v>
      </c>
      <c r="B351">
        <v>1.04E-2</v>
      </c>
      <c r="C351">
        <v>0.01</v>
      </c>
      <c r="D351">
        <v>0.01</v>
      </c>
      <c r="E351">
        <v>9.5999999999999992E-3</v>
      </c>
      <c r="F351">
        <v>9.5999999999999992E-3</v>
      </c>
      <c r="G351">
        <v>1.04E-2</v>
      </c>
      <c r="H351">
        <v>9.5999999999999992E-3</v>
      </c>
      <c r="I351">
        <v>0.01</v>
      </c>
      <c r="J351">
        <v>0.01</v>
      </c>
      <c r="K351">
        <v>1.04E-2</v>
      </c>
      <c r="L351">
        <v>1.04E-2</v>
      </c>
      <c r="M351">
        <v>0.01</v>
      </c>
      <c r="N351">
        <v>1.1599999999999999E-2</v>
      </c>
    </row>
    <row r="352" spans="1:14" x14ac:dyDescent="0.25">
      <c r="A352">
        <v>1.44867E-2</v>
      </c>
      <c r="B352">
        <v>0.01</v>
      </c>
      <c r="C352">
        <v>0.01</v>
      </c>
      <c r="D352">
        <v>0.01</v>
      </c>
      <c r="E352">
        <v>9.5999999999999992E-3</v>
      </c>
      <c r="F352">
        <v>9.5999999999999992E-3</v>
      </c>
      <c r="G352">
        <v>0.01</v>
      </c>
      <c r="H352">
        <v>9.1999999999999998E-3</v>
      </c>
      <c r="I352">
        <v>0.01</v>
      </c>
      <c r="J352">
        <v>0.01</v>
      </c>
      <c r="K352">
        <v>1.12E-2</v>
      </c>
      <c r="L352">
        <v>9.5999999999999992E-3</v>
      </c>
      <c r="M352">
        <v>9.5999999999999992E-3</v>
      </c>
      <c r="N352">
        <v>1.12E-2</v>
      </c>
    </row>
    <row r="353" spans="1:14" x14ac:dyDescent="0.25">
      <c r="A353">
        <v>1.45281E-2</v>
      </c>
      <c r="B353">
        <v>1.0800000000000001E-2</v>
      </c>
      <c r="C353">
        <v>1.04E-2</v>
      </c>
      <c r="D353">
        <v>1.0800000000000001E-2</v>
      </c>
      <c r="E353">
        <v>1.0800000000000001E-2</v>
      </c>
      <c r="F353">
        <v>1.04E-2</v>
      </c>
      <c r="G353">
        <v>9.5999999999999992E-3</v>
      </c>
      <c r="H353">
        <v>1.04E-2</v>
      </c>
      <c r="I353">
        <v>1.0800000000000001E-2</v>
      </c>
      <c r="J353">
        <v>0.01</v>
      </c>
      <c r="K353">
        <v>1.0800000000000001E-2</v>
      </c>
      <c r="L353">
        <v>1.04E-2</v>
      </c>
      <c r="M353">
        <v>1.04E-2</v>
      </c>
      <c r="N353">
        <v>1.2E-2</v>
      </c>
    </row>
    <row r="354" spans="1:14" x14ac:dyDescent="0.25">
      <c r="A354">
        <v>1.4569500000000001E-2</v>
      </c>
      <c r="B354">
        <v>1.04E-2</v>
      </c>
      <c r="C354">
        <v>1.12E-2</v>
      </c>
      <c r="D354">
        <v>1.12E-2</v>
      </c>
      <c r="E354">
        <v>1.0800000000000001E-2</v>
      </c>
      <c r="F354">
        <v>1.04E-2</v>
      </c>
      <c r="G354">
        <v>9.5999999999999992E-3</v>
      </c>
      <c r="H354">
        <v>0.01</v>
      </c>
      <c r="I354">
        <v>1.04E-2</v>
      </c>
      <c r="J354">
        <v>0.01</v>
      </c>
      <c r="K354">
        <v>1.0800000000000001E-2</v>
      </c>
      <c r="L354">
        <v>1.04E-2</v>
      </c>
      <c r="M354">
        <v>1.04E-2</v>
      </c>
      <c r="N354">
        <v>1.1599999999999999E-2</v>
      </c>
    </row>
    <row r="355" spans="1:14" x14ac:dyDescent="0.25">
      <c r="A355">
        <v>1.46109E-2</v>
      </c>
      <c r="B355">
        <v>1.12E-2</v>
      </c>
      <c r="C355">
        <v>1.0800000000000001E-2</v>
      </c>
      <c r="D355">
        <v>1.04E-2</v>
      </c>
      <c r="E355">
        <v>1.04E-2</v>
      </c>
      <c r="F355">
        <v>1.0800000000000001E-2</v>
      </c>
      <c r="G355">
        <v>1.0800000000000001E-2</v>
      </c>
      <c r="H355">
        <v>1.0800000000000001E-2</v>
      </c>
      <c r="I355">
        <v>9.5999999999999992E-3</v>
      </c>
      <c r="J355">
        <v>1.04E-2</v>
      </c>
      <c r="K355">
        <v>1.12E-2</v>
      </c>
      <c r="L355">
        <v>1.0800000000000001E-2</v>
      </c>
      <c r="M355">
        <v>8.3999999999999995E-3</v>
      </c>
      <c r="N355">
        <v>1.2E-2</v>
      </c>
    </row>
    <row r="356" spans="1:14" x14ac:dyDescent="0.25">
      <c r="A356">
        <v>1.46523E-2</v>
      </c>
      <c r="B356">
        <v>1.1599999999999999E-2</v>
      </c>
      <c r="C356">
        <v>1.0800000000000001E-2</v>
      </c>
      <c r="D356">
        <v>1.12E-2</v>
      </c>
      <c r="E356">
        <v>1.04E-2</v>
      </c>
      <c r="F356">
        <v>1.0800000000000001E-2</v>
      </c>
      <c r="G356">
        <v>1.12E-2</v>
      </c>
      <c r="H356">
        <v>1.0800000000000001E-2</v>
      </c>
      <c r="I356">
        <v>0.01</v>
      </c>
      <c r="J356">
        <v>1.04E-2</v>
      </c>
      <c r="K356">
        <v>1.12E-2</v>
      </c>
      <c r="L356">
        <v>1.04E-2</v>
      </c>
      <c r="M356">
        <v>1.0800000000000001E-2</v>
      </c>
      <c r="N356">
        <v>1.1599999999999999E-2</v>
      </c>
    </row>
    <row r="357" spans="1:14" x14ac:dyDescent="0.25">
      <c r="A357">
        <v>1.4693700000000001E-2</v>
      </c>
      <c r="B357">
        <v>1.0800000000000001E-2</v>
      </c>
      <c r="C357">
        <v>1.1599999999999999E-2</v>
      </c>
      <c r="D357">
        <v>1.04E-2</v>
      </c>
      <c r="E357">
        <v>1.04E-2</v>
      </c>
      <c r="F357">
        <v>1.04E-2</v>
      </c>
      <c r="G357">
        <v>1.1599999999999999E-2</v>
      </c>
      <c r="H357">
        <v>1.04E-2</v>
      </c>
      <c r="I357">
        <v>1.12E-2</v>
      </c>
      <c r="J357">
        <v>1.0800000000000001E-2</v>
      </c>
      <c r="K357">
        <v>1.1599999999999999E-2</v>
      </c>
      <c r="L357">
        <v>1.12E-2</v>
      </c>
      <c r="M357">
        <v>1.04E-2</v>
      </c>
      <c r="N357">
        <v>1.24E-2</v>
      </c>
    </row>
    <row r="358" spans="1:14" x14ac:dyDescent="0.25">
      <c r="A358">
        <v>1.4735099999999999E-2</v>
      </c>
      <c r="B358">
        <v>1.0800000000000001E-2</v>
      </c>
      <c r="C358">
        <v>1.1599999999999999E-2</v>
      </c>
      <c r="D358">
        <v>0.01</v>
      </c>
      <c r="E358">
        <v>1.04E-2</v>
      </c>
      <c r="F358">
        <v>1.04E-2</v>
      </c>
      <c r="G358">
        <v>1.12E-2</v>
      </c>
      <c r="H358">
        <v>1.0800000000000001E-2</v>
      </c>
      <c r="I358">
        <v>1.1599999999999999E-2</v>
      </c>
      <c r="J358">
        <v>1.04E-2</v>
      </c>
      <c r="K358">
        <v>1.2E-2</v>
      </c>
      <c r="L358">
        <v>1.04E-2</v>
      </c>
      <c r="M358">
        <v>1.04E-2</v>
      </c>
      <c r="N358">
        <v>1.2E-2</v>
      </c>
    </row>
    <row r="359" spans="1:14" x14ac:dyDescent="0.25">
      <c r="A359">
        <v>1.47765E-2</v>
      </c>
      <c r="B359">
        <v>1.12E-2</v>
      </c>
      <c r="C359">
        <v>1.12E-2</v>
      </c>
      <c r="D359">
        <v>1.0800000000000001E-2</v>
      </c>
      <c r="E359">
        <v>1.0800000000000001E-2</v>
      </c>
      <c r="F359">
        <v>1.12E-2</v>
      </c>
      <c r="G359">
        <v>1.04E-2</v>
      </c>
      <c r="H359">
        <v>1.04E-2</v>
      </c>
      <c r="I359">
        <v>1.0800000000000001E-2</v>
      </c>
      <c r="J359">
        <v>1.12E-2</v>
      </c>
      <c r="K359">
        <v>1.12E-2</v>
      </c>
      <c r="L359">
        <v>1.1599999999999999E-2</v>
      </c>
      <c r="M359">
        <v>1.12E-2</v>
      </c>
      <c r="N359">
        <v>1.2800000000000001E-2</v>
      </c>
    </row>
    <row r="360" spans="1:14" x14ac:dyDescent="0.25">
      <c r="A360">
        <v>1.48179E-2</v>
      </c>
      <c r="B360">
        <v>1.12E-2</v>
      </c>
      <c r="C360">
        <v>1.12E-2</v>
      </c>
      <c r="D360">
        <v>1.04E-2</v>
      </c>
      <c r="E360">
        <v>1.04E-2</v>
      </c>
      <c r="F360">
        <v>1.0800000000000001E-2</v>
      </c>
      <c r="G360">
        <v>1.04E-2</v>
      </c>
      <c r="H360">
        <v>1.0800000000000001E-2</v>
      </c>
      <c r="I360">
        <v>1.04E-2</v>
      </c>
      <c r="J360">
        <v>1.04E-2</v>
      </c>
      <c r="K360">
        <v>1.24E-2</v>
      </c>
      <c r="L360">
        <v>1.12E-2</v>
      </c>
      <c r="M360">
        <v>1.12E-2</v>
      </c>
      <c r="N360">
        <v>1.2E-2</v>
      </c>
    </row>
    <row r="361" spans="1:14" x14ac:dyDescent="0.25">
      <c r="A361">
        <v>1.4859300000000001E-2</v>
      </c>
      <c r="B361">
        <v>1.2E-2</v>
      </c>
      <c r="C361">
        <v>1.0800000000000001E-2</v>
      </c>
      <c r="D361">
        <v>0.01</v>
      </c>
      <c r="E361">
        <v>1.2E-2</v>
      </c>
      <c r="F361">
        <v>1.1599999999999999E-2</v>
      </c>
      <c r="G361">
        <v>1.0800000000000001E-2</v>
      </c>
      <c r="H361">
        <v>1.1599999999999999E-2</v>
      </c>
      <c r="I361">
        <v>1.12E-2</v>
      </c>
      <c r="J361">
        <v>1.12E-2</v>
      </c>
      <c r="K361">
        <v>1.2E-2</v>
      </c>
      <c r="L361">
        <v>1.04E-2</v>
      </c>
      <c r="M361">
        <v>1.0800000000000001E-2</v>
      </c>
      <c r="N361">
        <v>1.2800000000000001E-2</v>
      </c>
    </row>
    <row r="362" spans="1:14" x14ac:dyDescent="0.25">
      <c r="A362">
        <v>1.4900699999999999E-2</v>
      </c>
      <c r="B362">
        <v>1.12E-2</v>
      </c>
      <c r="C362">
        <v>1.0800000000000001E-2</v>
      </c>
      <c r="D362">
        <v>1.04E-2</v>
      </c>
      <c r="E362">
        <v>1.2E-2</v>
      </c>
      <c r="F362">
        <v>1.12E-2</v>
      </c>
      <c r="G362">
        <v>1.0800000000000001E-2</v>
      </c>
      <c r="H362">
        <v>1.12E-2</v>
      </c>
      <c r="I362">
        <v>1.1599999999999999E-2</v>
      </c>
      <c r="J362">
        <v>1.04E-2</v>
      </c>
      <c r="K362">
        <v>1.2E-2</v>
      </c>
      <c r="L362">
        <v>1.0800000000000001E-2</v>
      </c>
      <c r="M362">
        <v>1.0800000000000001E-2</v>
      </c>
      <c r="N362">
        <v>1.2800000000000001E-2</v>
      </c>
    </row>
    <row r="363" spans="1:14" x14ac:dyDescent="0.25">
      <c r="A363">
        <v>1.4942E-2</v>
      </c>
      <c r="B363">
        <v>1.2E-2</v>
      </c>
      <c r="C363">
        <v>0.01</v>
      </c>
      <c r="D363">
        <v>1.12E-2</v>
      </c>
      <c r="E363">
        <v>1.12E-2</v>
      </c>
      <c r="F363">
        <v>1.1599999999999999E-2</v>
      </c>
      <c r="G363">
        <v>1.24E-2</v>
      </c>
      <c r="H363">
        <v>1.1599999999999999E-2</v>
      </c>
      <c r="I363">
        <v>1.2E-2</v>
      </c>
      <c r="J363">
        <v>1.12E-2</v>
      </c>
      <c r="K363">
        <v>1.2800000000000001E-2</v>
      </c>
      <c r="L363">
        <v>1.2E-2</v>
      </c>
      <c r="M363">
        <v>1.12E-2</v>
      </c>
      <c r="N363">
        <v>1.24E-2</v>
      </c>
    </row>
    <row r="364" spans="1:14" x14ac:dyDescent="0.25">
      <c r="A364">
        <v>1.4983399999999999E-2</v>
      </c>
      <c r="B364">
        <v>1.2E-2</v>
      </c>
      <c r="C364">
        <v>1.04E-2</v>
      </c>
      <c r="D364">
        <v>1.12E-2</v>
      </c>
      <c r="E364">
        <v>1.2E-2</v>
      </c>
      <c r="F364">
        <v>1.12E-2</v>
      </c>
      <c r="G364">
        <v>1.24E-2</v>
      </c>
      <c r="H364">
        <v>1.12E-2</v>
      </c>
      <c r="I364">
        <v>1.0800000000000001E-2</v>
      </c>
      <c r="J364">
        <v>1.12E-2</v>
      </c>
      <c r="K364">
        <v>1.2800000000000001E-2</v>
      </c>
      <c r="L364">
        <v>1.12E-2</v>
      </c>
      <c r="M364">
        <v>1.1599999999999999E-2</v>
      </c>
      <c r="N364">
        <v>1.2800000000000001E-2</v>
      </c>
    </row>
    <row r="365" spans="1:14" x14ac:dyDescent="0.25">
      <c r="A365">
        <v>1.50248E-2</v>
      </c>
      <c r="B365">
        <v>1.24E-2</v>
      </c>
      <c r="C365">
        <v>1.12E-2</v>
      </c>
      <c r="D365">
        <v>1.24E-2</v>
      </c>
      <c r="E365">
        <v>1.1599999999999999E-2</v>
      </c>
      <c r="F365">
        <v>1.2E-2</v>
      </c>
      <c r="G365">
        <v>1.1599999999999999E-2</v>
      </c>
      <c r="H365">
        <v>1.04E-2</v>
      </c>
      <c r="I365">
        <v>1.24E-2</v>
      </c>
      <c r="J365">
        <v>1.2E-2</v>
      </c>
      <c r="K365">
        <v>1.3599999999999999E-2</v>
      </c>
      <c r="L365">
        <v>1.2E-2</v>
      </c>
      <c r="M365">
        <v>1.2E-2</v>
      </c>
      <c r="N365">
        <v>1.32E-2</v>
      </c>
    </row>
    <row r="366" spans="1:14" x14ac:dyDescent="0.25">
      <c r="A366">
        <v>1.50662E-2</v>
      </c>
      <c r="B366">
        <v>1.2E-2</v>
      </c>
      <c r="C366">
        <v>1.1599999999999999E-2</v>
      </c>
      <c r="D366">
        <v>1.24E-2</v>
      </c>
      <c r="E366">
        <v>1.2E-2</v>
      </c>
      <c r="F366">
        <v>1.1599999999999999E-2</v>
      </c>
      <c r="G366">
        <v>1.1599999999999999E-2</v>
      </c>
      <c r="H366">
        <v>1.1599999999999999E-2</v>
      </c>
      <c r="I366">
        <v>1.12E-2</v>
      </c>
      <c r="J366">
        <v>1.2E-2</v>
      </c>
      <c r="K366">
        <v>1.32E-2</v>
      </c>
      <c r="L366">
        <v>1.24E-2</v>
      </c>
      <c r="M366">
        <v>1.12E-2</v>
      </c>
      <c r="N366">
        <v>1.2800000000000001E-2</v>
      </c>
    </row>
    <row r="367" spans="1:14" x14ac:dyDescent="0.25">
      <c r="A367">
        <v>1.5107600000000001E-2</v>
      </c>
      <c r="B367">
        <v>1.24E-2</v>
      </c>
      <c r="C367">
        <v>1.12E-2</v>
      </c>
      <c r="D367">
        <v>1.32E-2</v>
      </c>
      <c r="E367">
        <v>1.12E-2</v>
      </c>
      <c r="F367">
        <v>1.2E-2</v>
      </c>
      <c r="G367">
        <v>1.2E-2</v>
      </c>
      <c r="H367">
        <v>1.2E-2</v>
      </c>
      <c r="I367">
        <v>1.24E-2</v>
      </c>
      <c r="J367">
        <v>1.1599999999999999E-2</v>
      </c>
      <c r="K367">
        <v>1.4E-2</v>
      </c>
      <c r="L367">
        <v>1.1599999999999999E-2</v>
      </c>
      <c r="M367">
        <v>1.24E-2</v>
      </c>
      <c r="N367">
        <v>1.3599999999999999E-2</v>
      </c>
    </row>
    <row r="368" spans="1:14" x14ac:dyDescent="0.25">
      <c r="A368">
        <v>1.5148999999999999E-2</v>
      </c>
      <c r="B368">
        <v>1.24E-2</v>
      </c>
      <c r="C368">
        <v>1.2E-2</v>
      </c>
      <c r="D368">
        <v>1.2800000000000001E-2</v>
      </c>
      <c r="E368">
        <v>1.12E-2</v>
      </c>
      <c r="F368">
        <v>1.2E-2</v>
      </c>
      <c r="G368">
        <v>1.1599999999999999E-2</v>
      </c>
      <c r="H368">
        <v>1.24E-2</v>
      </c>
      <c r="I368">
        <v>1.2800000000000001E-2</v>
      </c>
      <c r="J368">
        <v>1.2E-2</v>
      </c>
      <c r="K368">
        <v>1.3599999999999999E-2</v>
      </c>
      <c r="L368">
        <v>1.2E-2</v>
      </c>
      <c r="M368">
        <v>1.2E-2</v>
      </c>
      <c r="N368">
        <v>1.32E-2</v>
      </c>
    </row>
    <row r="369" spans="1:14" x14ac:dyDescent="0.25">
      <c r="A369">
        <v>1.51904E-2</v>
      </c>
      <c r="B369">
        <v>1.32E-2</v>
      </c>
      <c r="C369">
        <v>1.32E-2</v>
      </c>
      <c r="D369">
        <v>1.24E-2</v>
      </c>
      <c r="E369">
        <v>1.2E-2</v>
      </c>
      <c r="F369">
        <v>1.24E-2</v>
      </c>
      <c r="G369">
        <v>1.2800000000000001E-2</v>
      </c>
      <c r="H369">
        <v>1.2E-2</v>
      </c>
      <c r="I369">
        <v>1.2E-2</v>
      </c>
      <c r="J369">
        <v>1.24E-2</v>
      </c>
      <c r="K369">
        <v>1.44E-2</v>
      </c>
      <c r="L369">
        <v>1.2800000000000001E-2</v>
      </c>
      <c r="M369">
        <v>1.24E-2</v>
      </c>
      <c r="N369">
        <v>1.4E-2</v>
      </c>
    </row>
    <row r="370" spans="1:14" x14ac:dyDescent="0.25">
      <c r="A370">
        <v>1.52318E-2</v>
      </c>
      <c r="B370">
        <v>1.2800000000000001E-2</v>
      </c>
      <c r="C370">
        <v>1.2800000000000001E-2</v>
      </c>
      <c r="D370">
        <v>1.24E-2</v>
      </c>
      <c r="E370">
        <v>1.2E-2</v>
      </c>
      <c r="F370">
        <v>1.24E-2</v>
      </c>
      <c r="G370">
        <v>1.32E-2</v>
      </c>
      <c r="H370">
        <v>1.24E-2</v>
      </c>
      <c r="I370">
        <v>1.2E-2</v>
      </c>
      <c r="J370">
        <v>1.2800000000000001E-2</v>
      </c>
      <c r="K370">
        <v>1.4E-2</v>
      </c>
      <c r="L370">
        <v>1.24E-2</v>
      </c>
      <c r="M370">
        <v>1.24E-2</v>
      </c>
      <c r="N370">
        <v>1.4E-2</v>
      </c>
    </row>
    <row r="371" spans="1:14" x14ac:dyDescent="0.25">
      <c r="A371">
        <v>1.5273200000000001E-2</v>
      </c>
      <c r="B371">
        <v>1.3599999999999999E-2</v>
      </c>
      <c r="C371">
        <v>1.3599999999999999E-2</v>
      </c>
      <c r="D371">
        <v>1.2E-2</v>
      </c>
      <c r="E371">
        <v>1.32E-2</v>
      </c>
      <c r="F371">
        <v>1.3599999999999999E-2</v>
      </c>
      <c r="G371">
        <v>1.4E-2</v>
      </c>
      <c r="H371">
        <v>1.2E-2</v>
      </c>
      <c r="I371">
        <v>1.32E-2</v>
      </c>
      <c r="J371">
        <v>1.24E-2</v>
      </c>
      <c r="K371">
        <v>1.4800000000000001E-2</v>
      </c>
      <c r="L371">
        <v>1.32E-2</v>
      </c>
      <c r="M371">
        <v>1.2800000000000001E-2</v>
      </c>
      <c r="N371">
        <v>1.44E-2</v>
      </c>
    </row>
    <row r="372" spans="1:14" x14ac:dyDescent="0.25">
      <c r="A372">
        <v>1.5314599999999999E-2</v>
      </c>
      <c r="B372">
        <v>1.3599999999999999E-2</v>
      </c>
      <c r="C372">
        <v>1.4E-2</v>
      </c>
      <c r="D372">
        <v>1.2E-2</v>
      </c>
      <c r="E372">
        <v>1.32E-2</v>
      </c>
      <c r="F372">
        <v>1.32E-2</v>
      </c>
      <c r="G372">
        <v>1.3599999999999999E-2</v>
      </c>
      <c r="H372">
        <v>1.24E-2</v>
      </c>
      <c r="I372">
        <v>1.2800000000000001E-2</v>
      </c>
      <c r="J372">
        <v>1.2800000000000001E-2</v>
      </c>
      <c r="K372">
        <v>1.44E-2</v>
      </c>
      <c r="L372">
        <v>1.32E-2</v>
      </c>
      <c r="M372">
        <v>1.32E-2</v>
      </c>
      <c r="N372">
        <v>1.4E-2</v>
      </c>
    </row>
    <row r="373" spans="1:14" x14ac:dyDescent="0.25">
      <c r="A373">
        <v>1.53559E-2</v>
      </c>
      <c r="B373">
        <v>1.3599999999999999E-2</v>
      </c>
      <c r="C373">
        <v>1.3599999999999999E-2</v>
      </c>
      <c r="D373">
        <v>1.24E-2</v>
      </c>
      <c r="E373">
        <v>1.3599999999999999E-2</v>
      </c>
      <c r="F373">
        <v>1.3599999999999999E-2</v>
      </c>
      <c r="G373">
        <v>1.3599999999999999E-2</v>
      </c>
      <c r="H373">
        <v>1.3599999999999999E-2</v>
      </c>
      <c r="I373">
        <v>1.4E-2</v>
      </c>
      <c r="J373">
        <v>1.3599999999999999E-2</v>
      </c>
      <c r="K373">
        <v>1.52E-2</v>
      </c>
      <c r="L373">
        <v>1.3599999999999999E-2</v>
      </c>
      <c r="M373">
        <v>1.4E-2</v>
      </c>
      <c r="N373">
        <v>1.4800000000000001E-2</v>
      </c>
    </row>
    <row r="374" spans="1:14" x14ac:dyDescent="0.25">
      <c r="A374">
        <v>1.5397299999999999E-2</v>
      </c>
      <c r="B374">
        <v>1.44E-2</v>
      </c>
      <c r="C374">
        <v>1.44E-2</v>
      </c>
      <c r="D374">
        <v>1.24E-2</v>
      </c>
      <c r="E374">
        <v>1.3599999999999999E-2</v>
      </c>
      <c r="F374">
        <v>1.32E-2</v>
      </c>
      <c r="G374">
        <v>1.3599999999999999E-2</v>
      </c>
      <c r="H374">
        <v>1.3599999999999999E-2</v>
      </c>
      <c r="I374">
        <v>1.4E-2</v>
      </c>
      <c r="J374">
        <v>1.3599999999999999E-2</v>
      </c>
      <c r="K374">
        <v>1.52E-2</v>
      </c>
      <c r="L374">
        <v>1.3599999999999999E-2</v>
      </c>
      <c r="M374">
        <v>1.32E-2</v>
      </c>
      <c r="N374">
        <v>1.4800000000000001E-2</v>
      </c>
    </row>
    <row r="375" spans="1:14" x14ac:dyDescent="0.25">
      <c r="A375">
        <v>1.54387E-2</v>
      </c>
      <c r="B375">
        <v>1.3599999999999999E-2</v>
      </c>
      <c r="C375">
        <v>1.3599999999999999E-2</v>
      </c>
      <c r="D375">
        <v>1.3599999999999999E-2</v>
      </c>
      <c r="E375">
        <v>1.4E-2</v>
      </c>
      <c r="F375">
        <v>1.3599999999999999E-2</v>
      </c>
      <c r="G375">
        <v>1.32E-2</v>
      </c>
      <c r="H375">
        <v>1.3599999999999999E-2</v>
      </c>
      <c r="I375">
        <v>1.32E-2</v>
      </c>
      <c r="J375">
        <v>1.4E-2</v>
      </c>
      <c r="K375">
        <v>1.6E-2</v>
      </c>
      <c r="L375">
        <v>1.4E-2</v>
      </c>
      <c r="M375">
        <v>1.3599999999999999E-2</v>
      </c>
      <c r="N375">
        <v>1.52E-2</v>
      </c>
    </row>
    <row r="376" spans="1:14" x14ac:dyDescent="0.25">
      <c r="A376">
        <v>1.54801E-2</v>
      </c>
      <c r="B376">
        <v>1.4E-2</v>
      </c>
      <c r="C376">
        <v>1.44E-2</v>
      </c>
      <c r="D376">
        <v>1.3599999999999999E-2</v>
      </c>
      <c r="E376">
        <v>1.3599999999999999E-2</v>
      </c>
      <c r="F376">
        <v>1.3599999999999999E-2</v>
      </c>
      <c r="G376">
        <v>1.4E-2</v>
      </c>
      <c r="H376">
        <v>1.3599999999999999E-2</v>
      </c>
      <c r="I376">
        <v>1.3599999999999999E-2</v>
      </c>
      <c r="J376">
        <v>1.4E-2</v>
      </c>
      <c r="K376">
        <v>1.6400000000000001E-2</v>
      </c>
      <c r="L376">
        <v>1.3599999999999999E-2</v>
      </c>
      <c r="M376">
        <v>1.4E-2</v>
      </c>
      <c r="N376">
        <v>1.5599999999999999E-2</v>
      </c>
    </row>
    <row r="377" spans="1:14" x14ac:dyDescent="0.25">
      <c r="A377">
        <v>1.5521500000000001E-2</v>
      </c>
      <c r="B377">
        <v>1.52E-2</v>
      </c>
      <c r="C377">
        <v>1.3599999999999999E-2</v>
      </c>
      <c r="D377">
        <v>1.44E-2</v>
      </c>
      <c r="E377">
        <v>1.3599999999999999E-2</v>
      </c>
      <c r="F377">
        <v>1.44E-2</v>
      </c>
      <c r="G377">
        <v>1.52E-2</v>
      </c>
      <c r="H377">
        <v>1.3599999999999999E-2</v>
      </c>
      <c r="I377">
        <v>1.4800000000000001E-2</v>
      </c>
      <c r="J377">
        <v>1.3599999999999999E-2</v>
      </c>
      <c r="K377">
        <v>1.5599999999999999E-2</v>
      </c>
      <c r="L377">
        <v>1.44E-2</v>
      </c>
      <c r="M377">
        <v>1.3599999999999999E-2</v>
      </c>
      <c r="N377">
        <v>1.6E-2</v>
      </c>
    </row>
    <row r="378" spans="1:14" x14ac:dyDescent="0.25">
      <c r="A378">
        <v>1.5562899999999999E-2</v>
      </c>
      <c r="B378">
        <v>1.4800000000000001E-2</v>
      </c>
      <c r="C378">
        <v>1.44E-2</v>
      </c>
      <c r="D378">
        <v>1.4800000000000001E-2</v>
      </c>
      <c r="E378">
        <v>1.3599999999999999E-2</v>
      </c>
      <c r="F378">
        <v>1.44E-2</v>
      </c>
      <c r="G378">
        <v>1.52E-2</v>
      </c>
      <c r="H378">
        <v>1.3599999999999999E-2</v>
      </c>
      <c r="I378">
        <v>1.52E-2</v>
      </c>
      <c r="J378">
        <v>1.4E-2</v>
      </c>
      <c r="K378">
        <v>1.6E-2</v>
      </c>
      <c r="L378">
        <v>1.44E-2</v>
      </c>
      <c r="M378">
        <v>1.4E-2</v>
      </c>
      <c r="N378">
        <v>1.5599999999999999E-2</v>
      </c>
    </row>
    <row r="379" spans="1:14" x14ac:dyDescent="0.25">
      <c r="A379">
        <v>1.56043E-2</v>
      </c>
      <c r="B379">
        <v>1.5599999999999999E-2</v>
      </c>
      <c r="C379">
        <v>1.3599999999999999E-2</v>
      </c>
      <c r="D379">
        <v>1.5599999999999999E-2</v>
      </c>
      <c r="E379">
        <v>1.4E-2</v>
      </c>
      <c r="F379">
        <v>1.52E-2</v>
      </c>
      <c r="G379">
        <v>1.5599999999999999E-2</v>
      </c>
      <c r="H379">
        <v>1.4800000000000001E-2</v>
      </c>
      <c r="I379">
        <v>1.3599999999999999E-2</v>
      </c>
      <c r="J379">
        <v>1.4800000000000001E-2</v>
      </c>
      <c r="K379">
        <v>1.6799999999999999E-2</v>
      </c>
      <c r="L379">
        <v>1.52E-2</v>
      </c>
      <c r="M379">
        <v>1.4800000000000001E-2</v>
      </c>
      <c r="N379">
        <v>1.6E-2</v>
      </c>
    </row>
    <row r="380" spans="1:14" x14ac:dyDescent="0.25">
      <c r="A380">
        <v>1.5645699999999998E-2</v>
      </c>
      <c r="B380">
        <v>1.5599999999999999E-2</v>
      </c>
      <c r="C380">
        <v>1.4E-2</v>
      </c>
      <c r="D380">
        <v>1.5599999999999999E-2</v>
      </c>
      <c r="E380">
        <v>1.4E-2</v>
      </c>
      <c r="F380">
        <v>1.4800000000000001E-2</v>
      </c>
      <c r="G380">
        <v>1.52E-2</v>
      </c>
      <c r="H380">
        <v>1.4800000000000001E-2</v>
      </c>
      <c r="I380">
        <v>1.44E-2</v>
      </c>
      <c r="J380">
        <v>1.52E-2</v>
      </c>
      <c r="K380">
        <v>1.6400000000000001E-2</v>
      </c>
      <c r="L380">
        <v>1.44E-2</v>
      </c>
      <c r="M380">
        <v>1.4800000000000001E-2</v>
      </c>
      <c r="N380">
        <v>1.6E-2</v>
      </c>
    </row>
    <row r="381" spans="1:14" x14ac:dyDescent="0.25">
      <c r="A381">
        <v>1.5687099999999999E-2</v>
      </c>
      <c r="B381">
        <v>1.6400000000000001E-2</v>
      </c>
      <c r="C381">
        <v>1.52E-2</v>
      </c>
      <c r="D381">
        <v>1.52E-2</v>
      </c>
      <c r="E381">
        <v>1.52E-2</v>
      </c>
      <c r="F381">
        <v>1.5599999999999999E-2</v>
      </c>
      <c r="G381">
        <v>1.52E-2</v>
      </c>
      <c r="H381">
        <v>1.52E-2</v>
      </c>
      <c r="I381">
        <v>1.52E-2</v>
      </c>
      <c r="J381">
        <v>1.4800000000000001E-2</v>
      </c>
      <c r="K381">
        <v>1.72E-2</v>
      </c>
      <c r="L381">
        <v>1.5599999999999999E-2</v>
      </c>
      <c r="M381">
        <v>1.5599999999999999E-2</v>
      </c>
      <c r="N381">
        <v>1.6799999999999999E-2</v>
      </c>
    </row>
    <row r="382" spans="1:14" x14ac:dyDescent="0.25">
      <c r="A382">
        <v>1.5728499999999999E-2</v>
      </c>
      <c r="B382">
        <v>1.6400000000000001E-2</v>
      </c>
      <c r="C382">
        <v>1.4800000000000001E-2</v>
      </c>
      <c r="D382">
        <v>1.6E-2</v>
      </c>
      <c r="E382">
        <v>1.5599999999999999E-2</v>
      </c>
      <c r="F382">
        <v>1.52E-2</v>
      </c>
      <c r="G382">
        <v>1.52E-2</v>
      </c>
      <c r="H382">
        <v>1.4800000000000001E-2</v>
      </c>
      <c r="I382">
        <v>1.5599999999999999E-2</v>
      </c>
      <c r="J382">
        <v>1.5599999999999999E-2</v>
      </c>
      <c r="K382">
        <v>1.7600000000000001E-2</v>
      </c>
      <c r="L382">
        <v>1.5599999999999999E-2</v>
      </c>
      <c r="M382">
        <v>1.52E-2</v>
      </c>
      <c r="N382">
        <v>1.6400000000000001E-2</v>
      </c>
    </row>
    <row r="383" spans="1:14" x14ac:dyDescent="0.25">
      <c r="A383">
        <v>1.57699E-2</v>
      </c>
      <c r="B383">
        <v>1.6E-2</v>
      </c>
      <c r="C383">
        <v>1.6E-2</v>
      </c>
      <c r="D383">
        <v>1.4800000000000001E-2</v>
      </c>
      <c r="E383">
        <v>1.6400000000000001E-2</v>
      </c>
      <c r="F383">
        <v>1.5599999999999999E-2</v>
      </c>
      <c r="G383">
        <v>1.6E-2</v>
      </c>
      <c r="H383">
        <v>1.5599999999999999E-2</v>
      </c>
      <c r="I383">
        <v>1.6799999999999999E-2</v>
      </c>
      <c r="J383">
        <v>1.5599999999999999E-2</v>
      </c>
      <c r="K383">
        <v>1.72E-2</v>
      </c>
      <c r="L383">
        <v>1.6E-2</v>
      </c>
      <c r="M383">
        <v>1.6E-2</v>
      </c>
      <c r="N383">
        <v>1.7600000000000001E-2</v>
      </c>
    </row>
    <row r="384" spans="1:14" x14ac:dyDescent="0.25">
      <c r="A384">
        <v>1.5811200000000001E-2</v>
      </c>
      <c r="B384">
        <v>1.6400000000000001E-2</v>
      </c>
      <c r="C384">
        <v>1.5599999999999999E-2</v>
      </c>
      <c r="D384">
        <v>1.4800000000000001E-2</v>
      </c>
      <c r="E384">
        <v>1.6E-2</v>
      </c>
      <c r="F384">
        <v>1.5599999999999999E-2</v>
      </c>
      <c r="G384">
        <v>1.6400000000000001E-2</v>
      </c>
      <c r="H384">
        <v>1.52E-2</v>
      </c>
      <c r="I384">
        <v>1.7600000000000001E-2</v>
      </c>
      <c r="J384">
        <v>1.5599999999999999E-2</v>
      </c>
      <c r="K384">
        <v>1.6799999999999999E-2</v>
      </c>
      <c r="L384">
        <v>1.6E-2</v>
      </c>
      <c r="M384">
        <v>1.5599999999999999E-2</v>
      </c>
      <c r="N384">
        <v>1.72E-2</v>
      </c>
    </row>
    <row r="385" spans="1:14" x14ac:dyDescent="0.25">
      <c r="A385">
        <v>1.5852600000000001E-2</v>
      </c>
      <c r="B385">
        <v>1.72E-2</v>
      </c>
      <c r="C385">
        <v>1.6400000000000001E-2</v>
      </c>
      <c r="D385">
        <v>1.52E-2</v>
      </c>
      <c r="E385">
        <v>1.6799999999999999E-2</v>
      </c>
      <c r="F385">
        <v>1.6400000000000001E-2</v>
      </c>
      <c r="G385">
        <v>1.7600000000000001E-2</v>
      </c>
      <c r="H385">
        <v>1.6400000000000001E-2</v>
      </c>
      <c r="I385">
        <v>1.5599999999999999E-2</v>
      </c>
      <c r="J385">
        <v>1.6799999999999999E-2</v>
      </c>
      <c r="K385">
        <v>1.7600000000000001E-2</v>
      </c>
      <c r="L385">
        <v>1.6400000000000001E-2</v>
      </c>
      <c r="M385">
        <v>1.6400000000000001E-2</v>
      </c>
      <c r="N385">
        <v>1.7999999999999999E-2</v>
      </c>
    </row>
    <row r="386" spans="1:14" x14ac:dyDescent="0.25">
      <c r="A386">
        <v>1.5893999999999998E-2</v>
      </c>
      <c r="B386">
        <v>1.6799999999999999E-2</v>
      </c>
      <c r="C386">
        <v>1.6400000000000001E-2</v>
      </c>
      <c r="D386">
        <v>1.52E-2</v>
      </c>
      <c r="E386">
        <v>1.6400000000000001E-2</v>
      </c>
      <c r="F386">
        <v>1.6799999999999999E-2</v>
      </c>
      <c r="G386">
        <v>1.72E-2</v>
      </c>
      <c r="H386">
        <v>1.6400000000000001E-2</v>
      </c>
      <c r="I386">
        <v>1.6E-2</v>
      </c>
      <c r="J386">
        <v>1.6E-2</v>
      </c>
      <c r="K386">
        <v>1.7999999999999999E-2</v>
      </c>
      <c r="L386">
        <v>1.6799999999999999E-2</v>
      </c>
      <c r="M386">
        <v>1.6E-2</v>
      </c>
      <c r="N386">
        <v>1.7600000000000001E-2</v>
      </c>
    </row>
    <row r="387" spans="1:14" x14ac:dyDescent="0.25">
      <c r="A387">
        <v>1.5935399999999999E-2</v>
      </c>
      <c r="B387">
        <v>1.7600000000000001E-2</v>
      </c>
      <c r="C387">
        <v>1.7600000000000001E-2</v>
      </c>
      <c r="D387">
        <v>1.6E-2</v>
      </c>
      <c r="E387">
        <v>1.6E-2</v>
      </c>
      <c r="F387">
        <v>1.72E-2</v>
      </c>
      <c r="G387">
        <v>1.6799999999999999E-2</v>
      </c>
      <c r="H387">
        <v>1.6799999999999999E-2</v>
      </c>
      <c r="I387">
        <v>1.72E-2</v>
      </c>
      <c r="J387">
        <v>1.6799999999999999E-2</v>
      </c>
      <c r="K387">
        <v>1.72E-2</v>
      </c>
      <c r="L387">
        <v>1.6400000000000001E-2</v>
      </c>
      <c r="M387">
        <v>1.6799999999999999E-2</v>
      </c>
      <c r="N387">
        <v>1.84E-2</v>
      </c>
    </row>
    <row r="388" spans="1:14" x14ac:dyDescent="0.25">
      <c r="A388">
        <v>1.5976799999999999E-2</v>
      </c>
      <c r="B388">
        <v>1.72E-2</v>
      </c>
      <c r="C388">
        <v>1.7999999999999999E-2</v>
      </c>
      <c r="D388">
        <v>1.6400000000000001E-2</v>
      </c>
      <c r="E388">
        <v>1.6E-2</v>
      </c>
      <c r="F388">
        <v>1.6799999999999999E-2</v>
      </c>
      <c r="G388">
        <v>1.6799999999999999E-2</v>
      </c>
      <c r="H388">
        <v>1.6799999999999999E-2</v>
      </c>
      <c r="I388">
        <v>1.7600000000000001E-2</v>
      </c>
      <c r="J388">
        <v>1.6799999999999999E-2</v>
      </c>
      <c r="K388">
        <v>1.7999999999999999E-2</v>
      </c>
      <c r="L388">
        <v>1.6799999999999999E-2</v>
      </c>
      <c r="M388">
        <v>1.6E-2</v>
      </c>
      <c r="N388">
        <v>1.7600000000000001E-2</v>
      </c>
    </row>
    <row r="389" spans="1:14" x14ac:dyDescent="0.25">
      <c r="A389">
        <v>1.60182E-2</v>
      </c>
      <c r="B389">
        <v>1.7600000000000001E-2</v>
      </c>
      <c r="C389">
        <v>1.72E-2</v>
      </c>
      <c r="D389">
        <v>1.7600000000000001E-2</v>
      </c>
      <c r="E389">
        <v>1.6799999999999999E-2</v>
      </c>
      <c r="F389">
        <v>1.72E-2</v>
      </c>
      <c r="G389">
        <v>1.6799999999999999E-2</v>
      </c>
      <c r="H389">
        <v>1.6400000000000001E-2</v>
      </c>
      <c r="I389">
        <v>1.6799999999999999E-2</v>
      </c>
      <c r="J389">
        <v>1.6799999999999999E-2</v>
      </c>
      <c r="K389">
        <v>1.7600000000000001E-2</v>
      </c>
      <c r="L389">
        <v>1.7600000000000001E-2</v>
      </c>
      <c r="M389">
        <v>1.72E-2</v>
      </c>
      <c r="N389">
        <v>1.84E-2</v>
      </c>
    </row>
    <row r="390" spans="1:14" x14ac:dyDescent="0.25">
      <c r="A390">
        <v>1.60596E-2</v>
      </c>
      <c r="B390">
        <v>1.7999999999999999E-2</v>
      </c>
      <c r="C390">
        <v>1.7999999999999999E-2</v>
      </c>
      <c r="D390">
        <v>1.72E-2</v>
      </c>
      <c r="E390">
        <v>1.6E-2</v>
      </c>
      <c r="F390">
        <v>1.7600000000000001E-2</v>
      </c>
      <c r="G390">
        <v>1.6799999999999999E-2</v>
      </c>
      <c r="H390">
        <v>1.6799999999999999E-2</v>
      </c>
      <c r="I390">
        <v>1.6799999999999999E-2</v>
      </c>
      <c r="J390">
        <v>1.6799999999999999E-2</v>
      </c>
      <c r="K390">
        <v>1.7600000000000001E-2</v>
      </c>
      <c r="L390">
        <v>1.72E-2</v>
      </c>
      <c r="M390">
        <v>1.72E-2</v>
      </c>
      <c r="N390">
        <v>1.7999999999999999E-2</v>
      </c>
    </row>
    <row r="391" spans="1:14" x14ac:dyDescent="0.25">
      <c r="A391">
        <v>1.6101000000000001E-2</v>
      </c>
      <c r="B391">
        <v>1.72E-2</v>
      </c>
      <c r="C391">
        <v>1.7600000000000001E-2</v>
      </c>
      <c r="D391">
        <v>1.84E-2</v>
      </c>
      <c r="E391">
        <v>1.72E-2</v>
      </c>
      <c r="F391">
        <v>1.6799999999999999E-2</v>
      </c>
      <c r="G391">
        <v>1.7999999999999999E-2</v>
      </c>
      <c r="H391">
        <v>1.72E-2</v>
      </c>
      <c r="I391">
        <v>1.7600000000000001E-2</v>
      </c>
      <c r="J391">
        <v>1.72E-2</v>
      </c>
      <c r="K391">
        <v>1.6799999999999999E-2</v>
      </c>
      <c r="L391">
        <v>1.7600000000000001E-2</v>
      </c>
      <c r="M391">
        <v>1.6799999999999999E-2</v>
      </c>
      <c r="N391">
        <v>1.8800000000000001E-2</v>
      </c>
    </row>
    <row r="392" spans="1:14" x14ac:dyDescent="0.25">
      <c r="A392">
        <v>1.6142400000000001E-2</v>
      </c>
      <c r="B392">
        <v>1.7999999999999999E-2</v>
      </c>
      <c r="C392">
        <v>1.7999999999999999E-2</v>
      </c>
      <c r="D392">
        <v>1.84E-2</v>
      </c>
      <c r="E392">
        <v>1.7999999999999999E-2</v>
      </c>
      <c r="F392">
        <v>1.72E-2</v>
      </c>
      <c r="G392">
        <v>1.7999999999999999E-2</v>
      </c>
      <c r="H392">
        <v>1.72E-2</v>
      </c>
      <c r="I392">
        <v>1.7600000000000001E-2</v>
      </c>
      <c r="J392">
        <v>1.72E-2</v>
      </c>
      <c r="K392">
        <v>1.72E-2</v>
      </c>
      <c r="L392">
        <v>1.72E-2</v>
      </c>
      <c r="M392">
        <v>1.72E-2</v>
      </c>
      <c r="N392">
        <v>1.84E-2</v>
      </c>
    </row>
    <row r="393" spans="1:14" x14ac:dyDescent="0.25">
      <c r="A393">
        <v>1.6183800000000002E-2</v>
      </c>
      <c r="B393">
        <v>1.72E-2</v>
      </c>
      <c r="C393">
        <v>1.72E-2</v>
      </c>
      <c r="D393">
        <v>1.7600000000000001E-2</v>
      </c>
      <c r="E393">
        <v>1.7600000000000001E-2</v>
      </c>
      <c r="F393">
        <v>1.7600000000000001E-2</v>
      </c>
      <c r="G393">
        <v>1.84E-2</v>
      </c>
      <c r="H393">
        <v>1.7600000000000001E-2</v>
      </c>
      <c r="I393">
        <v>1.84E-2</v>
      </c>
      <c r="J393">
        <v>1.7600000000000001E-2</v>
      </c>
      <c r="K393">
        <v>1.7600000000000001E-2</v>
      </c>
      <c r="L393">
        <v>1.7600000000000001E-2</v>
      </c>
      <c r="M393">
        <v>1.7600000000000001E-2</v>
      </c>
      <c r="N393">
        <v>1.9199999999999998E-2</v>
      </c>
    </row>
    <row r="394" spans="1:14" x14ac:dyDescent="0.25">
      <c r="A394">
        <v>1.6225199999999999E-2</v>
      </c>
      <c r="B394">
        <v>1.7600000000000001E-2</v>
      </c>
      <c r="C394">
        <v>1.6799999999999999E-2</v>
      </c>
      <c r="D394">
        <v>1.7999999999999999E-2</v>
      </c>
      <c r="E394">
        <v>1.7999999999999999E-2</v>
      </c>
      <c r="F394">
        <v>1.72E-2</v>
      </c>
      <c r="G394">
        <v>1.84E-2</v>
      </c>
      <c r="H394">
        <v>1.7600000000000001E-2</v>
      </c>
      <c r="I394">
        <v>1.72E-2</v>
      </c>
      <c r="J394">
        <v>1.6799999999999999E-2</v>
      </c>
      <c r="K394">
        <v>1.7600000000000001E-2</v>
      </c>
      <c r="L394">
        <v>1.7999999999999999E-2</v>
      </c>
      <c r="M394">
        <v>1.7600000000000001E-2</v>
      </c>
      <c r="N394">
        <v>1.8800000000000001E-2</v>
      </c>
    </row>
    <row r="395" spans="1:14" x14ac:dyDescent="0.25">
      <c r="A395">
        <v>1.62665E-2</v>
      </c>
      <c r="B395">
        <v>1.72E-2</v>
      </c>
      <c r="C395">
        <v>1.7999999999999999E-2</v>
      </c>
      <c r="D395">
        <v>1.6799999999999999E-2</v>
      </c>
      <c r="E395">
        <v>1.7600000000000001E-2</v>
      </c>
      <c r="F395">
        <v>1.7999999999999999E-2</v>
      </c>
      <c r="G395">
        <v>1.72E-2</v>
      </c>
      <c r="H395">
        <v>1.72E-2</v>
      </c>
      <c r="I395">
        <v>1.7600000000000001E-2</v>
      </c>
      <c r="J395">
        <v>1.7600000000000001E-2</v>
      </c>
      <c r="K395">
        <v>1.72E-2</v>
      </c>
      <c r="L395">
        <v>1.72E-2</v>
      </c>
      <c r="M395">
        <v>1.72E-2</v>
      </c>
      <c r="N395">
        <v>1.9199999999999998E-2</v>
      </c>
    </row>
    <row r="396" spans="1:14" x14ac:dyDescent="0.25">
      <c r="A396">
        <v>1.63079E-2</v>
      </c>
      <c r="B396">
        <v>1.72E-2</v>
      </c>
      <c r="C396">
        <v>1.72E-2</v>
      </c>
      <c r="D396">
        <v>1.6799999999999999E-2</v>
      </c>
      <c r="E396">
        <v>1.7999999999999999E-2</v>
      </c>
      <c r="F396">
        <v>1.7999999999999999E-2</v>
      </c>
      <c r="G396">
        <v>1.6799999999999999E-2</v>
      </c>
      <c r="H396">
        <v>1.6799999999999999E-2</v>
      </c>
      <c r="I396">
        <v>1.72E-2</v>
      </c>
      <c r="J396">
        <v>1.7600000000000001E-2</v>
      </c>
      <c r="K396">
        <v>1.7600000000000001E-2</v>
      </c>
      <c r="L396">
        <v>1.7600000000000001E-2</v>
      </c>
      <c r="M396">
        <v>1.72E-2</v>
      </c>
      <c r="N396">
        <v>1.8800000000000001E-2</v>
      </c>
    </row>
    <row r="397" spans="1:14" x14ac:dyDescent="0.25">
      <c r="A397">
        <v>1.6349300000000001E-2</v>
      </c>
      <c r="B397">
        <v>1.72E-2</v>
      </c>
      <c r="C397">
        <v>1.6799999999999999E-2</v>
      </c>
      <c r="D397">
        <v>1.72E-2</v>
      </c>
      <c r="E397">
        <v>1.72E-2</v>
      </c>
      <c r="F397">
        <v>1.6799999999999999E-2</v>
      </c>
      <c r="G397">
        <v>1.7600000000000001E-2</v>
      </c>
      <c r="H397">
        <v>1.72E-2</v>
      </c>
      <c r="I397">
        <v>1.7999999999999999E-2</v>
      </c>
      <c r="J397">
        <v>1.72E-2</v>
      </c>
      <c r="K397">
        <v>1.6799999999999999E-2</v>
      </c>
      <c r="L397">
        <v>1.7999999999999999E-2</v>
      </c>
      <c r="M397">
        <v>1.7999999999999999E-2</v>
      </c>
      <c r="N397">
        <v>1.84E-2</v>
      </c>
    </row>
    <row r="398" spans="1:14" x14ac:dyDescent="0.25">
      <c r="A398">
        <v>1.6390700000000001E-2</v>
      </c>
      <c r="B398">
        <v>1.6799999999999999E-2</v>
      </c>
      <c r="C398">
        <v>1.6799999999999999E-2</v>
      </c>
      <c r="D398">
        <v>1.6400000000000001E-2</v>
      </c>
      <c r="E398">
        <v>1.72E-2</v>
      </c>
      <c r="F398">
        <v>1.7600000000000001E-2</v>
      </c>
      <c r="G398">
        <v>1.72E-2</v>
      </c>
      <c r="H398">
        <v>1.6799999999999999E-2</v>
      </c>
      <c r="I398">
        <v>1.84E-2</v>
      </c>
      <c r="J398">
        <v>1.72E-2</v>
      </c>
      <c r="K398">
        <v>1.6799999999999999E-2</v>
      </c>
      <c r="L398">
        <v>1.7999999999999999E-2</v>
      </c>
      <c r="M398">
        <v>1.72E-2</v>
      </c>
      <c r="N398">
        <v>1.8800000000000001E-2</v>
      </c>
    </row>
    <row r="399" spans="1:14" x14ac:dyDescent="0.25">
      <c r="A399">
        <v>1.6432100000000002E-2</v>
      </c>
      <c r="B399">
        <v>1.72E-2</v>
      </c>
      <c r="C399">
        <v>1.72E-2</v>
      </c>
      <c r="D399">
        <v>1.6799999999999999E-2</v>
      </c>
      <c r="E399">
        <v>1.6799999999999999E-2</v>
      </c>
      <c r="F399">
        <v>1.6799999999999999E-2</v>
      </c>
      <c r="G399">
        <v>1.84E-2</v>
      </c>
      <c r="H399">
        <v>1.7999999999999999E-2</v>
      </c>
      <c r="I399">
        <v>1.72E-2</v>
      </c>
      <c r="J399">
        <v>1.7600000000000001E-2</v>
      </c>
      <c r="K399">
        <v>1.7600000000000001E-2</v>
      </c>
      <c r="L399">
        <v>1.7600000000000001E-2</v>
      </c>
      <c r="M399">
        <v>1.7999999999999999E-2</v>
      </c>
      <c r="N399">
        <v>1.84E-2</v>
      </c>
    </row>
    <row r="400" spans="1:14" x14ac:dyDescent="0.25">
      <c r="A400">
        <v>1.6473499999999999E-2</v>
      </c>
      <c r="B400">
        <v>1.72E-2</v>
      </c>
      <c r="C400">
        <v>1.6799999999999999E-2</v>
      </c>
      <c r="D400">
        <v>1.6799999999999999E-2</v>
      </c>
      <c r="E400">
        <v>1.6799999999999999E-2</v>
      </c>
      <c r="F400">
        <v>1.6799999999999999E-2</v>
      </c>
      <c r="G400">
        <v>1.7999999999999999E-2</v>
      </c>
      <c r="H400">
        <v>1.72E-2</v>
      </c>
      <c r="I400">
        <v>1.6799999999999999E-2</v>
      </c>
      <c r="J400">
        <v>1.72E-2</v>
      </c>
      <c r="K400">
        <v>1.6799999999999999E-2</v>
      </c>
      <c r="L400">
        <v>1.7999999999999999E-2</v>
      </c>
      <c r="M400">
        <v>1.72E-2</v>
      </c>
      <c r="N400">
        <v>1.9199999999999998E-2</v>
      </c>
    </row>
    <row r="401" spans="1:14" x14ac:dyDescent="0.25">
      <c r="A401">
        <v>1.6514899999999999E-2</v>
      </c>
      <c r="B401">
        <v>1.7600000000000001E-2</v>
      </c>
      <c r="C401">
        <v>1.7600000000000001E-2</v>
      </c>
      <c r="D401">
        <v>1.7600000000000001E-2</v>
      </c>
      <c r="E401">
        <v>1.7600000000000001E-2</v>
      </c>
      <c r="F401">
        <v>1.72E-2</v>
      </c>
      <c r="G401">
        <v>1.7600000000000001E-2</v>
      </c>
      <c r="H401">
        <v>1.6799999999999999E-2</v>
      </c>
      <c r="I401">
        <v>1.7600000000000001E-2</v>
      </c>
      <c r="J401">
        <v>1.7600000000000001E-2</v>
      </c>
      <c r="K401">
        <v>1.7600000000000001E-2</v>
      </c>
      <c r="L401">
        <v>1.7600000000000001E-2</v>
      </c>
      <c r="M401">
        <v>1.7600000000000001E-2</v>
      </c>
      <c r="N401">
        <v>1.84E-2</v>
      </c>
    </row>
    <row r="402" spans="1:14" x14ac:dyDescent="0.25">
      <c r="A402">
        <v>1.6556299999999999E-2</v>
      </c>
      <c r="B402">
        <v>1.7600000000000001E-2</v>
      </c>
      <c r="C402">
        <v>1.72E-2</v>
      </c>
      <c r="D402">
        <v>1.7600000000000001E-2</v>
      </c>
      <c r="E402">
        <v>1.7600000000000001E-2</v>
      </c>
      <c r="F402">
        <v>1.7600000000000001E-2</v>
      </c>
      <c r="G402">
        <v>1.72E-2</v>
      </c>
      <c r="H402">
        <v>1.6799999999999999E-2</v>
      </c>
      <c r="I402">
        <v>1.72E-2</v>
      </c>
      <c r="J402">
        <v>1.6799999999999999E-2</v>
      </c>
      <c r="K402">
        <v>1.72E-2</v>
      </c>
      <c r="L402">
        <v>1.7600000000000001E-2</v>
      </c>
      <c r="M402">
        <v>1.72E-2</v>
      </c>
      <c r="N402">
        <v>1.8800000000000001E-2</v>
      </c>
    </row>
    <row r="403" spans="1:14" x14ac:dyDescent="0.25">
      <c r="A403">
        <v>1.65977E-2</v>
      </c>
      <c r="B403">
        <v>1.72E-2</v>
      </c>
      <c r="C403">
        <v>1.7600000000000001E-2</v>
      </c>
      <c r="D403">
        <v>1.84E-2</v>
      </c>
      <c r="E403">
        <v>1.84E-2</v>
      </c>
      <c r="F403">
        <v>1.72E-2</v>
      </c>
      <c r="G403">
        <v>1.6799999999999999E-2</v>
      </c>
      <c r="H403">
        <v>1.6799999999999999E-2</v>
      </c>
      <c r="I403">
        <v>1.7999999999999999E-2</v>
      </c>
      <c r="J403">
        <v>1.72E-2</v>
      </c>
      <c r="K403">
        <v>1.6799999999999999E-2</v>
      </c>
      <c r="L403">
        <v>1.72E-2</v>
      </c>
      <c r="M403">
        <v>1.7600000000000001E-2</v>
      </c>
      <c r="N403">
        <v>1.7999999999999999E-2</v>
      </c>
    </row>
    <row r="404" spans="1:14" x14ac:dyDescent="0.25">
      <c r="A404">
        <v>1.66391E-2</v>
      </c>
      <c r="B404">
        <v>1.72E-2</v>
      </c>
      <c r="C404">
        <v>1.7600000000000001E-2</v>
      </c>
      <c r="D404">
        <v>1.84E-2</v>
      </c>
      <c r="E404">
        <v>1.84E-2</v>
      </c>
      <c r="F404">
        <v>1.72E-2</v>
      </c>
      <c r="G404">
        <v>1.6799999999999999E-2</v>
      </c>
      <c r="H404">
        <v>1.6799999999999999E-2</v>
      </c>
      <c r="I404">
        <v>1.7600000000000001E-2</v>
      </c>
      <c r="J404">
        <v>1.72E-2</v>
      </c>
      <c r="K404">
        <v>1.7600000000000001E-2</v>
      </c>
      <c r="L404">
        <v>1.7600000000000001E-2</v>
      </c>
      <c r="M404">
        <v>1.6799999999999999E-2</v>
      </c>
      <c r="N404">
        <v>1.8800000000000001E-2</v>
      </c>
    </row>
    <row r="405" spans="1:14" x14ac:dyDescent="0.25">
      <c r="A405">
        <v>1.6680500000000001E-2</v>
      </c>
      <c r="B405">
        <v>1.6799999999999999E-2</v>
      </c>
      <c r="C405">
        <v>1.7999999999999999E-2</v>
      </c>
      <c r="D405">
        <v>1.84E-2</v>
      </c>
      <c r="E405">
        <v>1.7600000000000001E-2</v>
      </c>
      <c r="F405">
        <v>1.7600000000000001E-2</v>
      </c>
      <c r="G405">
        <v>1.72E-2</v>
      </c>
      <c r="H405">
        <v>1.72E-2</v>
      </c>
      <c r="I405">
        <v>1.6799999999999999E-2</v>
      </c>
      <c r="J405">
        <v>1.6799999999999999E-2</v>
      </c>
      <c r="K405">
        <v>1.6799999999999999E-2</v>
      </c>
      <c r="L405">
        <v>1.72E-2</v>
      </c>
      <c r="M405">
        <v>1.7600000000000001E-2</v>
      </c>
      <c r="N405">
        <v>1.7999999999999999E-2</v>
      </c>
    </row>
    <row r="406" spans="1:14" x14ac:dyDescent="0.25">
      <c r="A406">
        <v>1.6721799999999998E-2</v>
      </c>
      <c r="B406">
        <v>1.6799999999999999E-2</v>
      </c>
      <c r="C406">
        <v>1.7999999999999999E-2</v>
      </c>
      <c r="D406">
        <v>1.7999999999999999E-2</v>
      </c>
      <c r="E406">
        <v>1.72E-2</v>
      </c>
      <c r="F406">
        <v>1.72E-2</v>
      </c>
      <c r="G406">
        <v>1.7600000000000001E-2</v>
      </c>
      <c r="H406">
        <v>1.72E-2</v>
      </c>
      <c r="I406">
        <v>1.6799999999999999E-2</v>
      </c>
      <c r="J406">
        <v>1.6799999999999999E-2</v>
      </c>
      <c r="K406">
        <v>1.72E-2</v>
      </c>
      <c r="L406">
        <v>1.72E-2</v>
      </c>
      <c r="M406">
        <v>1.6799999999999999E-2</v>
      </c>
      <c r="N406">
        <v>1.8800000000000001E-2</v>
      </c>
    </row>
    <row r="407" spans="1:14" x14ac:dyDescent="0.25">
      <c r="A407">
        <v>1.6763199999999999E-2</v>
      </c>
      <c r="B407">
        <v>1.72E-2</v>
      </c>
      <c r="C407">
        <v>1.72E-2</v>
      </c>
      <c r="D407">
        <v>1.6799999999999999E-2</v>
      </c>
      <c r="E407">
        <v>1.6799999999999999E-2</v>
      </c>
      <c r="F407">
        <v>1.6799999999999999E-2</v>
      </c>
      <c r="G407">
        <v>1.84E-2</v>
      </c>
      <c r="H407">
        <v>1.6799999999999999E-2</v>
      </c>
      <c r="I407">
        <v>1.7600000000000001E-2</v>
      </c>
      <c r="J407">
        <v>1.72E-2</v>
      </c>
      <c r="K407">
        <v>1.6799999999999999E-2</v>
      </c>
      <c r="L407">
        <v>1.7600000000000001E-2</v>
      </c>
      <c r="M407">
        <v>1.7999999999999999E-2</v>
      </c>
      <c r="N407">
        <v>1.7999999999999999E-2</v>
      </c>
    </row>
    <row r="408" spans="1:14" x14ac:dyDescent="0.25">
      <c r="A408">
        <v>1.6804599999999999E-2</v>
      </c>
      <c r="B408">
        <v>1.72E-2</v>
      </c>
      <c r="C408">
        <v>1.7600000000000001E-2</v>
      </c>
      <c r="D408">
        <v>1.72E-2</v>
      </c>
      <c r="E408">
        <v>1.6799999999999999E-2</v>
      </c>
      <c r="F408">
        <v>1.6799999999999999E-2</v>
      </c>
      <c r="G408">
        <v>1.7600000000000001E-2</v>
      </c>
      <c r="H408">
        <v>1.6799999999999999E-2</v>
      </c>
      <c r="I408">
        <v>1.7600000000000001E-2</v>
      </c>
      <c r="J408">
        <v>1.72E-2</v>
      </c>
      <c r="K408">
        <v>1.6799999999999999E-2</v>
      </c>
      <c r="L408">
        <v>1.7600000000000001E-2</v>
      </c>
      <c r="M408">
        <v>1.6799999999999999E-2</v>
      </c>
      <c r="N408">
        <v>1.84E-2</v>
      </c>
    </row>
    <row r="409" spans="1:14" x14ac:dyDescent="0.25">
      <c r="A409">
        <v>1.6846E-2</v>
      </c>
      <c r="B409">
        <v>1.6799999999999999E-2</v>
      </c>
      <c r="C409">
        <v>1.6799999999999999E-2</v>
      </c>
      <c r="D409">
        <v>1.6400000000000001E-2</v>
      </c>
      <c r="E409">
        <v>1.6400000000000001E-2</v>
      </c>
      <c r="F409">
        <v>1.72E-2</v>
      </c>
      <c r="G409">
        <v>1.6799999999999999E-2</v>
      </c>
      <c r="H409">
        <v>1.6400000000000001E-2</v>
      </c>
      <c r="I409">
        <v>1.6799999999999999E-2</v>
      </c>
      <c r="J409">
        <v>1.6799999999999999E-2</v>
      </c>
      <c r="K409">
        <v>1.72E-2</v>
      </c>
      <c r="L409">
        <v>1.6799999999999999E-2</v>
      </c>
      <c r="M409">
        <v>1.72E-2</v>
      </c>
      <c r="N409">
        <v>1.7999999999999999E-2</v>
      </c>
    </row>
    <row r="410" spans="1:14" x14ac:dyDescent="0.25">
      <c r="A410">
        <v>1.68874E-2</v>
      </c>
      <c r="B410">
        <v>1.6799999999999999E-2</v>
      </c>
      <c r="C410">
        <v>1.6400000000000001E-2</v>
      </c>
      <c r="D410">
        <v>1.6E-2</v>
      </c>
      <c r="E410">
        <v>1.6799999999999999E-2</v>
      </c>
      <c r="F410">
        <v>1.6799999999999999E-2</v>
      </c>
      <c r="G410">
        <v>1.6799999999999999E-2</v>
      </c>
      <c r="H410">
        <v>1.6799999999999999E-2</v>
      </c>
      <c r="I410">
        <v>1.6E-2</v>
      </c>
      <c r="J410">
        <v>1.6799999999999999E-2</v>
      </c>
      <c r="K410">
        <v>1.6799999999999999E-2</v>
      </c>
      <c r="L410">
        <v>1.6799999999999999E-2</v>
      </c>
      <c r="M410">
        <v>1.6799999999999999E-2</v>
      </c>
      <c r="N410">
        <v>1.84E-2</v>
      </c>
    </row>
    <row r="411" spans="1:14" x14ac:dyDescent="0.25">
      <c r="A411">
        <v>1.6928800000000001E-2</v>
      </c>
      <c r="B411">
        <v>1.7600000000000001E-2</v>
      </c>
      <c r="C411">
        <v>1.72E-2</v>
      </c>
      <c r="D411">
        <v>1.6799999999999999E-2</v>
      </c>
      <c r="E411">
        <v>1.72E-2</v>
      </c>
      <c r="F411">
        <v>1.7999999999999999E-2</v>
      </c>
      <c r="G411">
        <v>1.6400000000000001E-2</v>
      </c>
      <c r="H411">
        <v>1.72E-2</v>
      </c>
      <c r="I411">
        <v>1.72E-2</v>
      </c>
      <c r="J411">
        <v>1.72E-2</v>
      </c>
      <c r="K411">
        <v>1.7600000000000001E-2</v>
      </c>
      <c r="L411">
        <v>1.7600000000000001E-2</v>
      </c>
      <c r="M411">
        <v>1.72E-2</v>
      </c>
      <c r="N411">
        <v>1.7999999999999999E-2</v>
      </c>
    </row>
    <row r="412" spans="1:14" x14ac:dyDescent="0.25">
      <c r="A412">
        <v>1.6970200000000001E-2</v>
      </c>
      <c r="B412">
        <v>1.6799999999999999E-2</v>
      </c>
      <c r="C412">
        <v>1.6E-2</v>
      </c>
      <c r="D412">
        <v>1.6400000000000001E-2</v>
      </c>
      <c r="E412">
        <v>1.7600000000000001E-2</v>
      </c>
      <c r="F412">
        <v>1.7600000000000001E-2</v>
      </c>
      <c r="G412">
        <v>1.6799999999999999E-2</v>
      </c>
      <c r="H412">
        <v>1.72E-2</v>
      </c>
      <c r="I412">
        <v>1.7600000000000001E-2</v>
      </c>
      <c r="J412">
        <v>1.72E-2</v>
      </c>
      <c r="K412">
        <v>1.6799999999999999E-2</v>
      </c>
      <c r="L412">
        <v>1.6799999999999999E-2</v>
      </c>
      <c r="M412">
        <v>1.6799999999999999E-2</v>
      </c>
      <c r="N412">
        <v>1.7999999999999999E-2</v>
      </c>
    </row>
    <row r="413" spans="1:14" x14ac:dyDescent="0.25">
      <c r="A413">
        <v>1.7011600000000002E-2</v>
      </c>
      <c r="B413">
        <v>1.7600000000000001E-2</v>
      </c>
      <c r="C413">
        <v>1.6400000000000001E-2</v>
      </c>
      <c r="D413">
        <v>1.72E-2</v>
      </c>
      <c r="E413">
        <v>1.7999999999999999E-2</v>
      </c>
      <c r="F413">
        <v>1.6799999999999999E-2</v>
      </c>
      <c r="G413">
        <v>1.7600000000000001E-2</v>
      </c>
      <c r="H413">
        <v>1.6799999999999999E-2</v>
      </c>
      <c r="I413">
        <v>1.72E-2</v>
      </c>
      <c r="J413">
        <v>1.6799999999999999E-2</v>
      </c>
      <c r="K413">
        <v>1.72E-2</v>
      </c>
      <c r="L413">
        <v>1.72E-2</v>
      </c>
      <c r="M413">
        <v>1.7600000000000001E-2</v>
      </c>
      <c r="N413">
        <v>1.8800000000000001E-2</v>
      </c>
    </row>
    <row r="414" spans="1:14" x14ac:dyDescent="0.25">
      <c r="A414">
        <v>1.7052999999999999E-2</v>
      </c>
      <c r="B414">
        <v>1.72E-2</v>
      </c>
      <c r="C414">
        <v>1.6E-2</v>
      </c>
      <c r="D414">
        <v>1.72E-2</v>
      </c>
      <c r="E414">
        <v>1.7600000000000001E-2</v>
      </c>
      <c r="F414">
        <v>1.72E-2</v>
      </c>
      <c r="G414">
        <v>1.7600000000000001E-2</v>
      </c>
      <c r="H414">
        <v>1.6400000000000001E-2</v>
      </c>
      <c r="I414">
        <v>1.72E-2</v>
      </c>
      <c r="J414">
        <v>1.6799999999999999E-2</v>
      </c>
      <c r="K414">
        <v>1.72E-2</v>
      </c>
      <c r="L414">
        <v>1.7600000000000001E-2</v>
      </c>
      <c r="M414">
        <v>1.72E-2</v>
      </c>
      <c r="N414">
        <v>1.7999999999999999E-2</v>
      </c>
    </row>
    <row r="415" spans="1:14" x14ac:dyDescent="0.25">
      <c r="A415">
        <v>1.7094399999999999E-2</v>
      </c>
      <c r="B415">
        <v>1.7600000000000001E-2</v>
      </c>
      <c r="C415">
        <v>1.6400000000000001E-2</v>
      </c>
      <c r="D415">
        <v>1.7600000000000001E-2</v>
      </c>
      <c r="E415">
        <v>1.72E-2</v>
      </c>
      <c r="F415">
        <v>1.6400000000000001E-2</v>
      </c>
      <c r="G415">
        <v>1.72E-2</v>
      </c>
      <c r="H415">
        <v>1.6799999999999999E-2</v>
      </c>
      <c r="I415">
        <v>1.6400000000000001E-2</v>
      </c>
      <c r="J415">
        <v>1.72E-2</v>
      </c>
      <c r="K415">
        <v>1.7600000000000001E-2</v>
      </c>
      <c r="L415">
        <v>1.72E-2</v>
      </c>
      <c r="M415">
        <v>1.6799999999999999E-2</v>
      </c>
      <c r="N415">
        <v>1.84E-2</v>
      </c>
    </row>
    <row r="416" spans="1:14" x14ac:dyDescent="0.25">
      <c r="A416">
        <v>1.71357E-2</v>
      </c>
      <c r="B416">
        <v>1.7600000000000001E-2</v>
      </c>
      <c r="C416">
        <v>1.6E-2</v>
      </c>
      <c r="D416">
        <v>1.7600000000000001E-2</v>
      </c>
      <c r="E416">
        <v>1.72E-2</v>
      </c>
      <c r="F416">
        <v>1.6799999999999999E-2</v>
      </c>
      <c r="G416">
        <v>1.72E-2</v>
      </c>
      <c r="H416">
        <v>1.4E-2</v>
      </c>
      <c r="I416">
        <v>1.6799999999999999E-2</v>
      </c>
      <c r="J416">
        <v>1.72E-2</v>
      </c>
      <c r="K416">
        <v>1.72E-2</v>
      </c>
      <c r="L416">
        <v>1.6799999999999999E-2</v>
      </c>
      <c r="M416">
        <v>1.72E-2</v>
      </c>
      <c r="N416">
        <v>1.8800000000000001E-2</v>
      </c>
    </row>
    <row r="417" spans="1:14" x14ac:dyDescent="0.25">
      <c r="A417">
        <v>1.7177100000000001E-2</v>
      </c>
      <c r="B417">
        <v>1.6799999999999999E-2</v>
      </c>
      <c r="C417">
        <v>1.6799999999999999E-2</v>
      </c>
      <c r="D417">
        <v>1.7999999999999999E-2</v>
      </c>
      <c r="E417">
        <v>1.6400000000000001E-2</v>
      </c>
      <c r="F417">
        <v>1.6799999999999999E-2</v>
      </c>
      <c r="G417">
        <v>1.6400000000000001E-2</v>
      </c>
      <c r="H417">
        <v>1.72E-2</v>
      </c>
      <c r="I417">
        <v>1.7600000000000001E-2</v>
      </c>
      <c r="J417">
        <v>1.6799999999999999E-2</v>
      </c>
      <c r="K417">
        <v>1.72E-2</v>
      </c>
      <c r="L417">
        <v>1.7600000000000001E-2</v>
      </c>
      <c r="M417">
        <v>1.6400000000000001E-2</v>
      </c>
      <c r="N417">
        <v>1.7999999999999999E-2</v>
      </c>
    </row>
    <row r="418" spans="1:14" x14ac:dyDescent="0.25">
      <c r="A418">
        <v>1.7218500000000001E-2</v>
      </c>
      <c r="B418">
        <v>1.6799999999999999E-2</v>
      </c>
      <c r="C418">
        <v>1.6799999999999999E-2</v>
      </c>
      <c r="D418">
        <v>1.7999999999999999E-2</v>
      </c>
      <c r="E418">
        <v>1.6E-2</v>
      </c>
      <c r="F418">
        <v>1.72E-2</v>
      </c>
      <c r="G418">
        <v>1.6400000000000001E-2</v>
      </c>
      <c r="H418">
        <v>1.72E-2</v>
      </c>
      <c r="I418">
        <v>1.7600000000000001E-2</v>
      </c>
      <c r="J418">
        <v>1.6400000000000001E-2</v>
      </c>
      <c r="K418">
        <v>1.6799999999999999E-2</v>
      </c>
      <c r="L418">
        <v>1.72E-2</v>
      </c>
      <c r="M418">
        <v>1.6799999999999999E-2</v>
      </c>
      <c r="N418">
        <v>1.84E-2</v>
      </c>
    </row>
    <row r="419" spans="1:14" x14ac:dyDescent="0.25">
      <c r="A419">
        <v>1.7259900000000002E-2</v>
      </c>
      <c r="B419">
        <v>1.72E-2</v>
      </c>
      <c r="C419">
        <v>1.72E-2</v>
      </c>
      <c r="D419">
        <v>1.6799999999999999E-2</v>
      </c>
      <c r="E419">
        <v>1.6799999999999999E-2</v>
      </c>
      <c r="F419">
        <v>1.6799999999999999E-2</v>
      </c>
      <c r="G419">
        <v>1.7600000000000001E-2</v>
      </c>
      <c r="H419">
        <v>1.6799999999999999E-2</v>
      </c>
      <c r="I419">
        <v>1.6799999999999999E-2</v>
      </c>
      <c r="J419">
        <v>1.72E-2</v>
      </c>
      <c r="K419">
        <v>1.7600000000000001E-2</v>
      </c>
      <c r="L419">
        <v>1.6799999999999999E-2</v>
      </c>
      <c r="M419">
        <v>1.72E-2</v>
      </c>
      <c r="N419">
        <v>1.7999999999999999E-2</v>
      </c>
    </row>
    <row r="420" spans="1:14" x14ac:dyDescent="0.25">
      <c r="A420">
        <v>1.7301299999999999E-2</v>
      </c>
      <c r="B420">
        <v>1.72E-2</v>
      </c>
      <c r="C420">
        <v>1.72E-2</v>
      </c>
      <c r="D420">
        <v>1.72E-2</v>
      </c>
      <c r="E420">
        <v>1.6799999999999999E-2</v>
      </c>
      <c r="F420">
        <v>1.7600000000000001E-2</v>
      </c>
      <c r="G420">
        <v>1.72E-2</v>
      </c>
      <c r="H420">
        <v>1.72E-2</v>
      </c>
      <c r="I420">
        <v>1.6799999999999999E-2</v>
      </c>
      <c r="J420">
        <v>1.72E-2</v>
      </c>
      <c r="K420">
        <v>1.72E-2</v>
      </c>
      <c r="L420">
        <v>1.6799999999999999E-2</v>
      </c>
      <c r="M420">
        <v>1.6799999999999999E-2</v>
      </c>
      <c r="N420">
        <v>1.7999999999999999E-2</v>
      </c>
    </row>
    <row r="421" spans="1:14" x14ac:dyDescent="0.25">
      <c r="A421">
        <v>1.7342699999999999E-2</v>
      </c>
      <c r="B421">
        <v>1.6400000000000001E-2</v>
      </c>
      <c r="C421">
        <v>1.7600000000000001E-2</v>
      </c>
      <c r="D421">
        <v>1.6799999999999999E-2</v>
      </c>
      <c r="E421">
        <v>1.72E-2</v>
      </c>
      <c r="F421">
        <v>1.72E-2</v>
      </c>
      <c r="G421">
        <v>1.7600000000000001E-2</v>
      </c>
      <c r="H421">
        <v>1.6400000000000001E-2</v>
      </c>
      <c r="I421">
        <v>1.6400000000000001E-2</v>
      </c>
      <c r="J421">
        <v>1.6799999999999999E-2</v>
      </c>
      <c r="K421">
        <v>1.6799999999999999E-2</v>
      </c>
      <c r="L421">
        <v>1.7600000000000001E-2</v>
      </c>
      <c r="M421">
        <v>1.72E-2</v>
      </c>
      <c r="N421">
        <v>1.84E-2</v>
      </c>
    </row>
    <row r="422" spans="1:14" x14ac:dyDescent="0.25">
      <c r="A422">
        <v>1.73841E-2</v>
      </c>
      <c r="B422">
        <v>1.6799999999999999E-2</v>
      </c>
      <c r="C422">
        <v>1.7600000000000001E-2</v>
      </c>
      <c r="D422">
        <v>1.6400000000000001E-2</v>
      </c>
      <c r="E422">
        <v>1.72E-2</v>
      </c>
      <c r="F422">
        <v>1.72E-2</v>
      </c>
      <c r="G422">
        <v>1.7999999999999999E-2</v>
      </c>
      <c r="H422">
        <v>1.6799999999999999E-2</v>
      </c>
      <c r="I422">
        <v>1.7999999999999999E-2</v>
      </c>
      <c r="J422">
        <v>1.6799999999999999E-2</v>
      </c>
      <c r="K422">
        <v>1.72E-2</v>
      </c>
      <c r="L422">
        <v>1.72E-2</v>
      </c>
      <c r="M422">
        <v>1.72E-2</v>
      </c>
      <c r="N422">
        <v>1.84E-2</v>
      </c>
    </row>
    <row r="423" spans="1:14" x14ac:dyDescent="0.25">
      <c r="A423">
        <v>1.74255E-2</v>
      </c>
      <c r="B423">
        <v>1.72E-2</v>
      </c>
      <c r="C423">
        <v>1.7999999999999999E-2</v>
      </c>
      <c r="D423">
        <v>1.6E-2</v>
      </c>
      <c r="E423">
        <v>1.7999999999999999E-2</v>
      </c>
      <c r="F423">
        <v>1.6799999999999999E-2</v>
      </c>
      <c r="G423">
        <v>1.6799999999999999E-2</v>
      </c>
      <c r="H423">
        <v>1.72E-2</v>
      </c>
      <c r="I423">
        <v>1.6799999999999999E-2</v>
      </c>
      <c r="J423">
        <v>1.72E-2</v>
      </c>
      <c r="K423">
        <v>1.6E-2</v>
      </c>
      <c r="L423">
        <v>1.7600000000000001E-2</v>
      </c>
      <c r="M423">
        <v>1.6799999999999999E-2</v>
      </c>
      <c r="N423">
        <v>1.7600000000000001E-2</v>
      </c>
    </row>
    <row r="424" spans="1:14" x14ac:dyDescent="0.25">
      <c r="A424">
        <v>1.74669E-2</v>
      </c>
      <c r="B424">
        <v>1.6799999999999999E-2</v>
      </c>
      <c r="C424">
        <v>1.7999999999999999E-2</v>
      </c>
      <c r="D424">
        <v>1.6400000000000001E-2</v>
      </c>
      <c r="E424">
        <v>1.7999999999999999E-2</v>
      </c>
      <c r="F424">
        <v>1.6799999999999999E-2</v>
      </c>
      <c r="G424">
        <v>1.72E-2</v>
      </c>
      <c r="H424">
        <v>1.72E-2</v>
      </c>
      <c r="I424">
        <v>1.72E-2</v>
      </c>
      <c r="J424">
        <v>1.6799999999999999E-2</v>
      </c>
      <c r="K424">
        <v>1.6799999999999999E-2</v>
      </c>
      <c r="L424">
        <v>1.7600000000000001E-2</v>
      </c>
      <c r="M424">
        <v>1.6799999999999999E-2</v>
      </c>
      <c r="N424">
        <v>1.84E-2</v>
      </c>
    </row>
    <row r="425" spans="1:14" x14ac:dyDescent="0.25">
      <c r="A425">
        <v>1.7508300000000001E-2</v>
      </c>
      <c r="B425">
        <v>1.6799999999999999E-2</v>
      </c>
      <c r="C425">
        <v>1.6799999999999999E-2</v>
      </c>
      <c r="D425">
        <v>1.6799999999999999E-2</v>
      </c>
      <c r="E425">
        <v>1.72E-2</v>
      </c>
      <c r="F425">
        <v>1.72E-2</v>
      </c>
      <c r="G425">
        <v>1.6400000000000001E-2</v>
      </c>
      <c r="H425">
        <v>1.6799999999999999E-2</v>
      </c>
      <c r="I425">
        <v>1.6E-2</v>
      </c>
      <c r="J425">
        <v>1.7600000000000001E-2</v>
      </c>
      <c r="K425">
        <v>1.6400000000000001E-2</v>
      </c>
      <c r="L425">
        <v>1.72E-2</v>
      </c>
      <c r="M425">
        <v>1.72E-2</v>
      </c>
      <c r="N425">
        <v>1.7999999999999999E-2</v>
      </c>
    </row>
    <row r="426" spans="1:14" x14ac:dyDescent="0.25">
      <c r="A426">
        <v>1.7549700000000001E-2</v>
      </c>
      <c r="B426">
        <v>1.6799999999999999E-2</v>
      </c>
      <c r="C426">
        <v>1.72E-2</v>
      </c>
      <c r="D426">
        <v>1.72E-2</v>
      </c>
      <c r="E426">
        <v>1.72E-2</v>
      </c>
      <c r="F426">
        <v>1.6799999999999999E-2</v>
      </c>
      <c r="G426">
        <v>1.6799999999999999E-2</v>
      </c>
      <c r="H426">
        <v>1.72E-2</v>
      </c>
      <c r="I426">
        <v>1.6799999999999999E-2</v>
      </c>
      <c r="J426">
        <v>1.6799999999999999E-2</v>
      </c>
      <c r="K426">
        <v>1.6E-2</v>
      </c>
      <c r="L426">
        <v>1.7600000000000001E-2</v>
      </c>
      <c r="M426">
        <v>1.72E-2</v>
      </c>
      <c r="N426">
        <v>1.84E-2</v>
      </c>
    </row>
    <row r="427" spans="1:14" x14ac:dyDescent="0.25">
      <c r="A427">
        <v>1.7590999999999999E-2</v>
      </c>
      <c r="B427">
        <v>1.6400000000000001E-2</v>
      </c>
      <c r="C427">
        <v>1.6400000000000001E-2</v>
      </c>
      <c r="D427">
        <v>1.7600000000000001E-2</v>
      </c>
      <c r="E427">
        <v>1.6799999999999999E-2</v>
      </c>
      <c r="F427">
        <v>1.72E-2</v>
      </c>
      <c r="G427">
        <v>1.7600000000000001E-2</v>
      </c>
      <c r="H427">
        <v>1.6400000000000001E-2</v>
      </c>
      <c r="I427">
        <v>1.7600000000000001E-2</v>
      </c>
      <c r="J427">
        <v>1.72E-2</v>
      </c>
      <c r="K427">
        <v>1.6799999999999999E-2</v>
      </c>
      <c r="L427">
        <v>1.6799999999999999E-2</v>
      </c>
      <c r="M427">
        <v>1.6799999999999999E-2</v>
      </c>
      <c r="N427">
        <v>1.7999999999999999E-2</v>
      </c>
    </row>
    <row r="428" spans="1:14" x14ac:dyDescent="0.25">
      <c r="A428">
        <v>1.7632399999999999E-2</v>
      </c>
      <c r="B428">
        <v>1.6799999999999999E-2</v>
      </c>
      <c r="C428">
        <v>1.6799999999999999E-2</v>
      </c>
      <c r="D428">
        <v>1.7999999999999999E-2</v>
      </c>
      <c r="E428">
        <v>1.6799999999999999E-2</v>
      </c>
      <c r="F428">
        <v>1.7600000000000001E-2</v>
      </c>
      <c r="G428">
        <v>1.7600000000000001E-2</v>
      </c>
      <c r="H428">
        <v>1.6799999999999999E-2</v>
      </c>
      <c r="I428">
        <v>1.7600000000000001E-2</v>
      </c>
      <c r="J428">
        <v>1.72E-2</v>
      </c>
      <c r="K428">
        <v>1.6400000000000001E-2</v>
      </c>
      <c r="L428">
        <v>1.7600000000000001E-2</v>
      </c>
      <c r="M428">
        <v>1.72E-2</v>
      </c>
      <c r="N428">
        <v>1.7999999999999999E-2</v>
      </c>
    </row>
    <row r="429" spans="1:14" x14ac:dyDescent="0.25">
      <c r="A429">
        <v>1.76738E-2</v>
      </c>
      <c r="B429">
        <v>1.6400000000000001E-2</v>
      </c>
      <c r="C429">
        <v>1.6E-2</v>
      </c>
      <c r="D429">
        <v>1.7600000000000001E-2</v>
      </c>
      <c r="E429">
        <v>1.6E-2</v>
      </c>
      <c r="F429">
        <v>1.6799999999999999E-2</v>
      </c>
      <c r="G429">
        <v>1.6799999999999999E-2</v>
      </c>
      <c r="H429">
        <v>1.5599999999999999E-2</v>
      </c>
      <c r="I429">
        <v>1.6400000000000001E-2</v>
      </c>
      <c r="J429">
        <v>1.5599999999999999E-2</v>
      </c>
      <c r="K429">
        <v>1.5599999999999999E-2</v>
      </c>
      <c r="L429">
        <v>1.6799999999999999E-2</v>
      </c>
      <c r="M429">
        <v>1.6400000000000001E-2</v>
      </c>
      <c r="N429">
        <v>1.84E-2</v>
      </c>
    </row>
    <row r="430" spans="1:14" x14ac:dyDescent="0.25">
      <c r="A430">
        <v>1.77152E-2</v>
      </c>
      <c r="B430">
        <v>1.6E-2</v>
      </c>
      <c r="C430">
        <v>1.6E-2</v>
      </c>
      <c r="D430">
        <v>1.7999999999999999E-2</v>
      </c>
      <c r="E430">
        <v>1.6400000000000001E-2</v>
      </c>
      <c r="F430">
        <v>1.72E-2</v>
      </c>
      <c r="G430">
        <v>1.6799999999999999E-2</v>
      </c>
      <c r="H430">
        <v>1.6799999999999999E-2</v>
      </c>
      <c r="I430">
        <v>1.6E-2</v>
      </c>
      <c r="J430">
        <v>1.6400000000000001E-2</v>
      </c>
      <c r="K430">
        <v>1.5599999999999999E-2</v>
      </c>
      <c r="L430">
        <v>1.6799999999999999E-2</v>
      </c>
      <c r="M430">
        <v>1.6400000000000001E-2</v>
      </c>
      <c r="N430">
        <v>1.7999999999999999E-2</v>
      </c>
    </row>
    <row r="431" spans="1:14" x14ac:dyDescent="0.25">
      <c r="A431">
        <v>1.7756600000000001E-2</v>
      </c>
      <c r="B431">
        <v>1.6400000000000001E-2</v>
      </c>
      <c r="C431">
        <v>1.5599999999999999E-2</v>
      </c>
      <c r="D431">
        <v>1.6799999999999999E-2</v>
      </c>
      <c r="E431">
        <v>1.6799999999999999E-2</v>
      </c>
      <c r="F431">
        <v>1.6400000000000001E-2</v>
      </c>
      <c r="G431">
        <v>1.6E-2</v>
      </c>
      <c r="H431">
        <v>1.6400000000000001E-2</v>
      </c>
      <c r="I431">
        <v>1.6799999999999999E-2</v>
      </c>
      <c r="J431">
        <v>1.6799999999999999E-2</v>
      </c>
      <c r="K431">
        <v>1.6E-2</v>
      </c>
      <c r="L431">
        <v>1.6799999999999999E-2</v>
      </c>
      <c r="M431">
        <v>1.6799999999999999E-2</v>
      </c>
      <c r="N431">
        <v>1.7600000000000001E-2</v>
      </c>
    </row>
    <row r="432" spans="1:14" x14ac:dyDescent="0.25">
      <c r="A432">
        <v>1.7798000000000001E-2</v>
      </c>
      <c r="B432">
        <v>1.5599999999999999E-2</v>
      </c>
      <c r="C432">
        <v>1.5599999999999999E-2</v>
      </c>
      <c r="D432">
        <v>1.72E-2</v>
      </c>
      <c r="E432">
        <v>1.6799999999999999E-2</v>
      </c>
      <c r="F432">
        <v>1.6E-2</v>
      </c>
      <c r="G432">
        <v>1.5599999999999999E-2</v>
      </c>
      <c r="H432">
        <v>1.6799999999999999E-2</v>
      </c>
      <c r="I432">
        <v>1.6799999999999999E-2</v>
      </c>
      <c r="J432">
        <v>1.6799999999999999E-2</v>
      </c>
      <c r="K432">
        <v>1.52E-2</v>
      </c>
      <c r="L432">
        <v>1.72E-2</v>
      </c>
      <c r="M432">
        <v>1.6799999999999999E-2</v>
      </c>
      <c r="N432">
        <v>1.7600000000000001E-2</v>
      </c>
    </row>
    <row r="433" spans="1:14" x14ac:dyDescent="0.25">
      <c r="A433">
        <v>1.7839399999999998E-2</v>
      </c>
      <c r="B433">
        <v>1.6E-2</v>
      </c>
      <c r="C433">
        <v>1.6E-2</v>
      </c>
      <c r="D433">
        <v>1.6E-2</v>
      </c>
      <c r="E433">
        <v>1.72E-2</v>
      </c>
      <c r="F433">
        <v>1.6799999999999999E-2</v>
      </c>
      <c r="G433">
        <v>1.6400000000000001E-2</v>
      </c>
      <c r="H433">
        <v>1.5599999999999999E-2</v>
      </c>
      <c r="I433">
        <v>1.72E-2</v>
      </c>
      <c r="J433">
        <v>1.6E-2</v>
      </c>
      <c r="K433">
        <v>1.4800000000000001E-2</v>
      </c>
      <c r="L433">
        <v>1.6E-2</v>
      </c>
      <c r="M433">
        <v>1.6E-2</v>
      </c>
      <c r="N433">
        <v>1.72E-2</v>
      </c>
    </row>
    <row r="434" spans="1:14" x14ac:dyDescent="0.25">
      <c r="A434">
        <v>1.7880799999999999E-2</v>
      </c>
      <c r="B434">
        <v>1.6E-2</v>
      </c>
      <c r="C434">
        <v>1.6E-2</v>
      </c>
      <c r="D434">
        <v>1.6E-2</v>
      </c>
      <c r="E434">
        <v>1.72E-2</v>
      </c>
      <c r="F434">
        <v>1.6400000000000001E-2</v>
      </c>
      <c r="G434">
        <v>1.6E-2</v>
      </c>
      <c r="H434">
        <v>1.6E-2</v>
      </c>
      <c r="I434">
        <v>1.6400000000000001E-2</v>
      </c>
      <c r="J434">
        <v>1.6E-2</v>
      </c>
      <c r="K434">
        <v>1.52E-2</v>
      </c>
      <c r="L434">
        <v>1.6400000000000001E-2</v>
      </c>
      <c r="M434">
        <v>1.6E-2</v>
      </c>
      <c r="N434">
        <v>1.7600000000000001E-2</v>
      </c>
    </row>
    <row r="435" spans="1:14" x14ac:dyDescent="0.25">
      <c r="A435">
        <v>1.7922199999999999E-2</v>
      </c>
      <c r="B435">
        <v>1.52E-2</v>
      </c>
      <c r="C435">
        <v>1.5599999999999999E-2</v>
      </c>
      <c r="D435">
        <v>1.52E-2</v>
      </c>
      <c r="E435">
        <v>1.6400000000000001E-2</v>
      </c>
      <c r="F435">
        <v>1.5599999999999999E-2</v>
      </c>
      <c r="G435">
        <v>1.6799999999999999E-2</v>
      </c>
      <c r="H435">
        <v>1.52E-2</v>
      </c>
      <c r="I435">
        <v>1.5599999999999999E-2</v>
      </c>
      <c r="J435">
        <v>1.5599999999999999E-2</v>
      </c>
      <c r="K435">
        <v>1.44E-2</v>
      </c>
      <c r="L435">
        <v>1.6E-2</v>
      </c>
      <c r="M435">
        <v>1.6E-2</v>
      </c>
      <c r="N435">
        <v>1.72E-2</v>
      </c>
    </row>
    <row r="436" spans="1:14" x14ac:dyDescent="0.25">
      <c r="A436">
        <v>1.79636E-2</v>
      </c>
      <c r="B436">
        <v>1.5599999999999999E-2</v>
      </c>
      <c r="C436">
        <v>1.6E-2</v>
      </c>
      <c r="D436">
        <v>1.5599999999999999E-2</v>
      </c>
      <c r="E436">
        <v>1.6E-2</v>
      </c>
      <c r="F436">
        <v>1.6E-2</v>
      </c>
      <c r="G436">
        <v>1.6400000000000001E-2</v>
      </c>
      <c r="H436">
        <v>1.6E-2</v>
      </c>
      <c r="I436">
        <v>1.52E-2</v>
      </c>
      <c r="J436">
        <v>1.52E-2</v>
      </c>
      <c r="K436">
        <v>1.4800000000000001E-2</v>
      </c>
      <c r="L436">
        <v>1.6400000000000001E-2</v>
      </c>
      <c r="M436">
        <v>1.5599999999999999E-2</v>
      </c>
      <c r="N436">
        <v>1.72E-2</v>
      </c>
    </row>
    <row r="437" spans="1:14" x14ac:dyDescent="0.25">
      <c r="A437">
        <v>1.8005E-2</v>
      </c>
      <c r="B437">
        <v>1.52E-2</v>
      </c>
      <c r="C437">
        <v>1.5599999999999999E-2</v>
      </c>
      <c r="D437">
        <v>1.52E-2</v>
      </c>
      <c r="E437">
        <v>1.52E-2</v>
      </c>
      <c r="F437">
        <v>1.5599999999999999E-2</v>
      </c>
      <c r="G437">
        <v>1.52E-2</v>
      </c>
      <c r="H437">
        <v>1.5599999999999999E-2</v>
      </c>
      <c r="I437">
        <v>1.6E-2</v>
      </c>
      <c r="J437">
        <v>1.6E-2</v>
      </c>
      <c r="K437">
        <v>1.3599999999999999E-2</v>
      </c>
      <c r="L437">
        <v>1.5599999999999999E-2</v>
      </c>
      <c r="M437">
        <v>1.52E-2</v>
      </c>
      <c r="N437">
        <v>1.6400000000000001E-2</v>
      </c>
    </row>
    <row r="438" spans="1:14" x14ac:dyDescent="0.25">
      <c r="A438">
        <v>1.8046300000000001E-2</v>
      </c>
      <c r="B438">
        <v>1.52E-2</v>
      </c>
      <c r="C438">
        <v>1.6E-2</v>
      </c>
      <c r="D438">
        <v>1.52E-2</v>
      </c>
      <c r="E438">
        <v>1.52E-2</v>
      </c>
      <c r="F438">
        <v>1.52E-2</v>
      </c>
      <c r="G438">
        <v>1.4800000000000001E-2</v>
      </c>
      <c r="H438">
        <v>1.5599999999999999E-2</v>
      </c>
      <c r="I438">
        <v>1.6400000000000001E-2</v>
      </c>
      <c r="J438">
        <v>1.52E-2</v>
      </c>
      <c r="K438">
        <v>1.32E-2</v>
      </c>
      <c r="L438">
        <v>1.6E-2</v>
      </c>
      <c r="M438">
        <v>1.5599999999999999E-2</v>
      </c>
      <c r="N438">
        <v>1.6E-2</v>
      </c>
    </row>
    <row r="439" spans="1:14" x14ac:dyDescent="0.25">
      <c r="A439">
        <v>1.8087700000000002E-2</v>
      </c>
      <c r="B439">
        <v>1.44E-2</v>
      </c>
      <c r="C439">
        <v>1.5599999999999999E-2</v>
      </c>
      <c r="D439">
        <v>1.6E-2</v>
      </c>
      <c r="E439">
        <v>1.44E-2</v>
      </c>
      <c r="F439">
        <v>1.5599999999999999E-2</v>
      </c>
      <c r="G439">
        <v>1.44E-2</v>
      </c>
      <c r="H439">
        <v>1.44E-2</v>
      </c>
      <c r="I439">
        <v>1.4800000000000001E-2</v>
      </c>
      <c r="J439">
        <v>1.5599999999999999E-2</v>
      </c>
      <c r="K439">
        <v>1.4E-2</v>
      </c>
      <c r="L439">
        <v>1.52E-2</v>
      </c>
      <c r="M439">
        <v>1.4800000000000001E-2</v>
      </c>
      <c r="N439">
        <v>1.6799999999999999E-2</v>
      </c>
    </row>
    <row r="440" spans="1:14" x14ac:dyDescent="0.25">
      <c r="A440">
        <v>1.8129099999999999E-2</v>
      </c>
      <c r="B440">
        <v>1.4E-2</v>
      </c>
      <c r="C440">
        <v>1.5599999999999999E-2</v>
      </c>
      <c r="D440">
        <v>1.5599999999999999E-2</v>
      </c>
      <c r="E440">
        <v>1.52E-2</v>
      </c>
      <c r="F440">
        <v>1.5599999999999999E-2</v>
      </c>
      <c r="G440">
        <v>1.44E-2</v>
      </c>
      <c r="H440">
        <v>1.44E-2</v>
      </c>
      <c r="I440">
        <v>1.44E-2</v>
      </c>
      <c r="J440">
        <v>1.52E-2</v>
      </c>
      <c r="K440">
        <v>1.3599999999999999E-2</v>
      </c>
      <c r="L440">
        <v>1.5599999999999999E-2</v>
      </c>
      <c r="M440">
        <v>1.52E-2</v>
      </c>
      <c r="N440">
        <v>1.6400000000000001E-2</v>
      </c>
    </row>
    <row r="441" spans="1:14" x14ac:dyDescent="0.25">
      <c r="A441">
        <v>1.8170499999999999E-2</v>
      </c>
      <c r="B441">
        <v>1.44E-2</v>
      </c>
      <c r="C441">
        <v>1.4800000000000001E-2</v>
      </c>
      <c r="D441">
        <v>1.6400000000000001E-2</v>
      </c>
      <c r="E441">
        <v>1.4800000000000001E-2</v>
      </c>
      <c r="F441">
        <v>1.44E-2</v>
      </c>
      <c r="G441">
        <v>1.4800000000000001E-2</v>
      </c>
      <c r="H441">
        <v>1.4800000000000001E-2</v>
      </c>
      <c r="I441">
        <v>1.44E-2</v>
      </c>
      <c r="J441">
        <v>1.44E-2</v>
      </c>
      <c r="K441">
        <v>1.2800000000000001E-2</v>
      </c>
      <c r="L441">
        <v>1.4800000000000001E-2</v>
      </c>
      <c r="M441">
        <v>1.44E-2</v>
      </c>
      <c r="N441">
        <v>1.5599999999999999E-2</v>
      </c>
    </row>
    <row r="442" spans="1:14" x14ac:dyDescent="0.25">
      <c r="A442">
        <v>1.82119E-2</v>
      </c>
      <c r="B442">
        <v>1.4E-2</v>
      </c>
      <c r="C442">
        <v>1.4800000000000001E-2</v>
      </c>
      <c r="D442">
        <v>1.6E-2</v>
      </c>
      <c r="E442">
        <v>1.52E-2</v>
      </c>
      <c r="F442">
        <v>1.44E-2</v>
      </c>
      <c r="G442">
        <v>1.44E-2</v>
      </c>
      <c r="H442">
        <v>1.4800000000000001E-2</v>
      </c>
      <c r="I442">
        <v>1.52E-2</v>
      </c>
      <c r="J442">
        <v>1.44E-2</v>
      </c>
      <c r="K442">
        <v>1.24E-2</v>
      </c>
      <c r="L442">
        <v>1.4800000000000001E-2</v>
      </c>
      <c r="M442">
        <v>1.4800000000000001E-2</v>
      </c>
      <c r="N442">
        <v>1.6E-2</v>
      </c>
    </row>
    <row r="443" spans="1:14" x14ac:dyDescent="0.25">
      <c r="A443">
        <v>1.82533E-2</v>
      </c>
      <c r="B443">
        <v>1.32E-2</v>
      </c>
      <c r="C443">
        <v>1.4E-2</v>
      </c>
      <c r="D443">
        <v>1.52E-2</v>
      </c>
      <c r="E443">
        <v>1.5599999999999999E-2</v>
      </c>
      <c r="F443">
        <v>1.4E-2</v>
      </c>
      <c r="G443">
        <v>1.52E-2</v>
      </c>
      <c r="H443">
        <v>1.4E-2</v>
      </c>
      <c r="I443">
        <v>1.44E-2</v>
      </c>
      <c r="J443">
        <v>1.4E-2</v>
      </c>
      <c r="K443">
        <v>1.3599999999999999E-2</v>
      </c>
      <c r="L443">
        <v>1.4E-2</v>
      </c>
      <c r="M443">
        <v>1.4E-2</v>
      </c>
      <c r="N443">
        <v>1.52E-2</v>
      </c>
    </row>
    <row r="444" spans="1:14" x14ac:dyDescent="0.25">
      <c r="A444">
        <v>1.8294700000000001E-2</v>
      </c>
      <c r="B444">
        <v>1.32E-2</v>
      </c>
      <c r="C444">
        <v>1.3599999999999999E-2</v>
      </c>
      <c r="D444">
        <v>1.52E-2</v>
      </c>
      <c r="E444">
        <v>1.44E-2</v>
      </c>
      <c r="F444">
        <v>1.4800000000000001E-2</v>
      </c>
      <c r="G444">
        <v>1.44E-2</v>
      </c>
      <c r="H444">
        <v>1.44E-2</v>
      </c>
      <c r="I444">
        <v>1.44E-2</v>
      </c>
      <c r="J444">
        <v>1.44E-2</v>
      </c>
      <c r="K444">
        <v>1.2800000000000001E-2</v>
      </c>
      <c r="L444">
        <v>1.44E-2</v>
      </c>
      <c r="M444">
        <v>1.44E-2</v>
      </c>
      <c r="N444">
        <v>1.52E-2</v>
      </c>
    </row>
    <row r="445" spans="1:14" x14ac:dyDescent="0.25">
      <c r="A445">
        <v>1.8336100000000001E-2</v>
      </c>
      <c r="B445">
        <v>1.3599999999999999E-2</v>
      </c>
      <c r="C445">
        <v>1.4E-2</v>
      </c>
      <c r="D445">
        <v>1.3599999999999999E-2</v>
      </c>
      <c r="E445">
        <v>1.5599999999999999E-2</v>
      </c>
      <c r="F445">
        <v>1.3599999999999999E-2</v>
      </c>
      <c r="G445">
        <v>1.32E-2</v>
      </c>
      <c r="H445">
        <v>1.3599999999999999E-2</v>
      </c>
      <c r="I445">
        <v>1.12E-2</v>
      </c>
      <c r="J445">
        <v>1.3599999999999999E-2</v>
      </c>
      <c r="K445">
        <v>1.2E-2</v>
      </c>
      <c r="L445">
        <v>1.3599999999999999E-2</v>
      </c>
      <c r="M445">
        <v>1.3599999999999999E-2</v>
      </c>
      <c r="N445">
        <v>1.4800000000000001E-2</v>
      </c>
    </row>
    <row r="446" spans="1:14" x14ac:dyDescent="0.25">
      <c r="A446">
        <v>1.8377500000000001E-2</v>
      </c>
      <c r="B446">
        <v>1.32E-2</v>
      </c>
      <c r="C446">
        <v>1.3599999999999999E-2</v>
      </c>
      <c r="D446">
        <v>1.3599999999999999E-2</v>
      </c>
      <c r="E446">
        <v>1.3599999999999999E-2</v>
      </c>
      <c r="F446">
        <v>1.4E-2</v>
      </c>
      <c r="G446">
        <v>1.32E-2</v>
      </c>
      <c r="H446">
        <v>1.32E-2</v>
      </c>
      <c r="I446">
        <v>1.32E-2</v>
      </c>
      <c r="J446">
        <v>1.3599999999999999E-2</v>
      </c>
      <c r="K446">
        <v>1.24E-2</v>
      </c>
      <c r="L446">
        <v>1.3599999999999999E-2</v>
      </c>
      <c r="M446">
        <v>1.4E-2</v>
      </c>
      <c r="N446">
        <v>1.52E-2</v>
      </c>
    </row>
    <row r="447" spans="1:14" x14ac:dyDescent="0.25">
      <c r="A447">
        <v>1.8418899999999998E-2</v>
      </c>
      <c r="B447">
        <v>1.24E-2</v>
      </c>
      <c r="C447">
        <v>1.24E-2</v>
      </c>
      <c r="D447">
        <v>1.24E-2</v>
      </c>
      <c r="E447">
        <v>1.32E-2</v>
      </c>
      <c r="F447">
        <v>1.3599999999999999E-2</v>
      </c>
      <c r="G447">
        <v>1.2800000000000001E-2</v>
      </c>
      <c r="H447">
        <v>1.2800000000000001E-2</v>
      </c>
      <c r="I447">
        <v>1.4E-2</v>
      </c>
      <c r="J447">
        <v>1.32E-2</v>
      </c>
      <c r="K447">
        <v>1.1599999999999999E-2</v>
      </c>
      <c r="L447">
        <v>1.4E-2</v>
      </c>
      <c r="M447">
        <v>1.32E-2</v>
      </c>
      <c r="N447">
        <v>1.4800000000000001E-2</v>
      </c>
    </row>
    <row r="448" spans="1:14" x14ac:dyDescent="0.25">
      <c r="A448">
        <v>1.8460299999999999E-2</v>
      </c>
      <c r="B448">
        <v>1.2E-2</v>
      </c>
      <c r="C448">
        <v>1.24E-2</v>
      </c>
      <c r="D448">
        <v>1.32E-2</v>
      </c>
      <c r="E448">
        <v>1.32E-2</v>
      </c>
      <c r="F448">
        <v>1.3599999999999999E-2</v>
      </c>
      <c r="G448">
        <v>1.2800000000000001E-2</v>
      </c>
      <c r="H448">
        <v>1.3599999999999999E-2</v>
      </c>
      <c r="I448">
        <v>1.4E-2</v>
      </c>
      <c r="J448">
        <v>1.3599999999999999E-2</v>
      </c>
      <c r="K448">
        <v>1.2E-2</v>
      </c>
      <c r="L448">
        <v>1.3599999999999999E-2</v>
      </c>
      <c r="M448">
        <v>1.3599999999999999E-2</v>
      </c>
      <c r="N448">
        <v>1.4800000000000001E-2</v>
      </c>
    </row>
    <row r="449" spans="1:14" x14ac:dyDescent="0.25">
      <c r="A449">
        <v>1.85016E-2</v>
      </c>
      <c r="B449">
        <v>1.2800000000000001E-2</v>
      </c>
      <c r="C449">
        <v>1.2E-2</v>
      </c>
      <c r="D449">
        <v>1.24E-2</v>
      </c>
      <c r="E449">
        <v>1.24E-2</v>
      </c>
      <c r="F449">
        <v>1.2E-2</v>
      </c>
      <c r="G449">
        <v>1.3599999999999999E-2</v>
      </c>
      <c r="H449">
        <v>1.2800000000000001E-2</v>
      </c>
      <c r="I449">
        <v>1.2800000000000001E-2</v>
      </c>
      <c r="J449">
        <v>1.2800000000000001E-2</v>
      </c>
      <c r="K449">
        <v>1.12E-2</v>
      </c>
      <c r="L449">
        <v>1.2800000000000001E-2</v>
      </c>
      <c r="M449">
        <v>1.2800000000000001E-2</v>
      </c>
      <c r="N449">
        <v>1.4E-2</v>
      </c>
    </row>
    <row r="450" spans="1:14" x14ac:dyDescent="0.25">
      <c r="A450">
        <v>1.8543E-2</v>
      </c>
      <c r="B450">
        <v>1.24E-2</v>
      </c>
      <c r="C450">
        <v>1.2E-2</v>
      </c>
      <c r="D450">
        <v>1.24E-2</v>
      </c>
      <c r="E450">
        <v>1.24E-2</v>
      </c>
      <c r="F450">
        <v>1.2800000000000001E-2</v>
      </c>
      <c r="G450">
        <v>1.3599999999999999E-2</v>
      </c>
      <c r="H450">
        <v>1.32E-2</v>
      </c>
      <c r="I450">
        <v>1.24E-2</v>
      </c>
      <c r="J450">
        <v>1.32E-2</v>
      </c>
      <c r="K450">
        <v>1.1599999999999999E-2</v>
      </c>
      <c r="L450">
        <v>1.32E-2</v>
      </c>
      <c r="M450">
        <v>1.32E-2</v>
      </c>
      <c r="N450">
        <v>1.4E-2</v>
      </c>
    </row>
    <row r="451" spans="1:14" x14ac:dyDescent="0.25">
      <c r="A451">
        <v>1.8584400000000001E-2</v>
      </c>
      <c r="B451">
        <v>1.1599999999999999E-2</v>
      </c>
      <c r="C451">
        <v>1.24E-2</v>
      </c>
      <c r="D451">
        <v>1.3599999999999999E-2</v>
      </c>
      <c r="E451">
        <v>1.32E-2</v>
      </c>
      <c r="F451">
        <v>1.24E-2</v>
      </c>
      <c r="G451">
        <v>1.24E-2</v>
      </c>
      <c r="H451">
        <v>1.2E-2</v>
      </c>
      <c r="I451">
        <v>1.32E-2</v>
      </c>
      <c r="J451">
        <v>1.2E-2</v>
      </c>
      <c r="K451">
        <v>1.0800000000000001E-2</v>
      </c>
      <c r="L451">
        <v>1.24E-2</v>
      </c>
      <c r="M451">
        <v>1.2E-2</v>
      </c>
      <c r="N451">
        <v>1.32E-2</v>
      </c>
    </row>
    <row r="452" spans="1:14" x14ac:dyDescent="0.25">
      <c r="A452">
        <v>1.8625800000000001E-2</v>
      </c>
      <c r="B452">
        <v>1.2E-2</v>
      </c>
      <c r="C452">
        <v>1.2800000000000001E-2</v>
      </c>
      <c r="D452">
        <v>1.3599999999999999E-2</v>
      </c>
      <c r="E452">
        <v>1.3599999999999999E-2</v>
      </c>
      <c r="F452">
        <v>1.24E-2</v>
      </c>
      <c r="G452">
        <v>1.24E-2</v>
      </c>
      <c r="H452">
        <v>1.24E-2</v>
      </c>
      <c r="I452">
        <v>1.32E-2</v>
      </c>
      <c r="J452">
        <v>1.1599999999999999E-2</v>
      </c>
      <c r="K452">
        <v>1.12E-2</v>
      </c>
      <c r="L452">
        <v>1.2800000000000001E-2</v>
      </c>
      <c r="M452">
        <v>1.24E-2</v>
      </c>
      <c r="N452">
        <v>1.3599999999999999E-2</v>
      </c>
    </row>
    <row r="453" spans="1:14" x14ac:dyDescent="0.25">
      <c r="A453">
        <v>1.8667199999999998E-2</v>
      </c>
      <c r="B453">
        <v>1.12E-2</v>
      </c>
      <c r="C453">
        <v>1.2E-2</v>
      </c>
      <c r="D453">
        <v>1.32E-2</v>
      </c>
      <c r="E453">
        <v>1.24E-2</v>
      </c>
      <c r="F453">
        <v>1.2800000000000001E-2</v>
      </c>
      <c r="G453">
        <v>1.1599999999999999E-2</v>
      </c>
      <c r="H453">
        <v>1.1599999999999999E-2</v>
      </c>
      <c r="I453">
        <v>1.24E-2</v>
      </c>
      <c r="J453">
        <v>1.2800000000000001E-2</v>
      </c>
      <c r="K453">
        <v>1.04E-2</v>
      </c>
      <c r="L453">
        <v>1.2E-2</v>
      </c>
      <c r="M453">
        <v>1.2E-2</v>
      </c>
      <c r="N453">
        <v>1.2800000000000001E-2</v>
      </c>
    </row>
    <row r="454" spans="1:14" x14ac:dyDescent="0.25">
      <c r="A454">
        <v>1.8708599999999999E-2</v>
      </c>
      <c r="B454">
        <v>1.1599999999999999E-2</v>
      </c>
      <c r="C454">
        <v>1.24E-2</v>
      </c>
      <c r="D454">
        <v>1.3599999999999999E-2</v>
      </c>
      <c r="E454">
        <v>1.2800000000000001E-2</v>
      </c>
      <c r="F454">
        <v>1.2E-2</v>
      </c>
      <c r="G454">
        <v>1.1599999999999999E-2</v>
      </c>
      <c r="H454">
        <v>1.2E-2</v>
      </c>
      <c r="I454">
        <v>1.24E-2</v>
      </c>
      <c r="J454">
        <v>1.24E-2</v>
      </c>
      <c r="K454">
        <v>1.04E-2</v>
      </c>
      <c r="L454">
        <v>1.24E-2</v>
      </c>
      <c r="M454">
        <v>1.24E-2</v>
      </c>
      <c r="N454">
        <v>1.32E-2</v>
      </c>
    </row>
    <row r="455" spans="1:14" x14ac:dyDescent="0.25">
      <c r="A455">
        <v>1.8749999999999999E-2</v>
      </c>
      <c r="B455">
        <v>1.0800000000000001E-2</v>
      </c>
      <c r="C455">
        <v>1.2E-2</v>
      </c>
      <c r="D455">
        <v>1.24E-2</v>
      </c>
      <c r="E455">
        <v>1.12E-2</v>
      </c>
      <c r="F455">
        <v>1.2800000000000001E-2</v>
      </c>
      <c r="G455">
        <v>1.12E-2</v>
      </c>
      <c r="H455">
        <v>1.1599999999999999E-2</v>
      </c>
      <c r="I455">
        <v>1.12E-2</v>
      </c>
      <c r="J455">
        <v>1.12E-2</v>
      </c>
      <c r="K455">
        <v>1.0800000000000001E-2</v>
      </c>
      <c r="L455">
        <v>1.2E-2</v>
      </c>
      <c r="M455">
        <v>1.12E-2</v>
      </c>
      <c r="N455">
        <v>1.2800000000000001E-2</v>
      </c>
    </row>
    <row r="456" spans="1:14" x14ac:dyDescent="0.25">
      <c r="A456">
        <v>1.87914E-2</v>
      </c>
      <c r="B456">
        <v>1.2E-2</v>
      </c>
      <c r="C456">
        <v>1.24E-2</v>
      </c>
      <c r="D456">
        <v>1.2800000000000001E-2</v>
      </c>
      <c r="E456">
        <v>1.24E-2</v>
      </c>
      <c r="F456">
        <v>1.1599999999999999E-2</v>
      </c>
      <c r="G456">
        <v>1.2E-2</v>
      </c>
      <c r="H456">
        <v>1.1599999999999999E-2</v>
      </c>
      <c r="I456">
        <v>1.12E-2</v>
      </c>
      <c r="J456">
        <v>1.12E-2</v>
      </c>
      <c r="K456">
        <v>0.01</v>
      </c>
      <c r="L456">
        <v>1.2E-2</v>
      </c>
      <c r="M456">
        <v>1.1599999999999999E-2</v>
      </c>
      <c r="N456">
        <v>1.2800000000000001E-2</v>
      </c>
    </row>
    <row r="457" spans="1:14" x14ac:dyDescent="0.25">
      <c r="A457">
        <v>1.88328E-2</v>
      </c>
      <c r="B457">
        <v>1.04E-2</v>
      </c>
      <c r="C457">
        <v>1.1599999999999999E-2</v>
      </c>
      <c r="D457">
        <v>1.12E-2</v>
      </c>
      <c r="E457">
        <v>1.12E-2</v>
      </c>
      <c r="F457">
        <v>1.12E-2</v>
      </c>
      <c r="G457">
        <v>1.12E-2</v>
      </c>
      <c r="H457">
        <v>1.12E-2</v>
      </c>
      <c r="I457">
        <v>1.2E-2</v>
      </c>
      <c r="J457">
        <v>1.1599999999999999E-2</v>
      </c>
      <c r="K457">
        <v>1.04E-2</v>
      </c>
      <c r="L457">
        <v>1.12E-2</v>
      </c>
      <c r="M457">
        <v>1.0800000000000001E-2</v>
      </c>
      <c r="N457">
        <v>1.2E-2</v>
      </c>
    </row>
    <row r="458" spans="1:14" x14ac:dyDescent="0.25">
      <c r="A458">
        <v>1.8874200000000001E-2</v>
      </c>
      <c r="B458">
        <v>1.04E-2</v>
      </c>
      <c r="C458">
        <v>1.12E-2</v>
      </c>
      <c r="D458">
        <v>1.2E-2</v>
      </c>
      <c r="E458">
        <v>1.0800000000000001E-2</v>
      </c>
      <c r="F458">
        <v>1.12E-2</v>
      </c>
      <c r="G458">
        <v>1.1599999999999999E-2</v>
      </c>
      <c r="H458">
        <v>1.12E-2</v>
      </c>
      <c r="I458">
        <v>1.2E-2</v>
      </c>
      <c r="J458">
        <v>1.12E-2</v>
      </c>
      <c r="K458">
        <v>9.5999999999999992E-3</v>
      </c>
      <c r="L458">
        <v>1.2E-2</v>
      </c>
      <c r="M458">
        <v>1.12E-2</v>
      </c>
      <c r="N458">
        <v>1.24E-2</v>
      </c>
    </row>
    <row r="459" spans="1:14" x14ac:dyDescent="0.25">
      <c r="A459">
        <v>1.8915499999999998E-2</v>
      </c>
      <c r="B459">
        <v>1.0800000000000001E-2</v>
      </c>
      <c r="C459">
        <v>1.0800000000000001E-2</v>
      </c>
      <c r="D459">
        <v>1.04E-2</v>
      </c>
      <c r="E459">
        <v>1.04E-2</v>
      </c>
      <c r="F459">
        <v>1.0800000000000001E-2</v>
      </c>
      <c r="G459">
        <v>0.01</v>
      </c>
      <c r="H459">
        <v>1.04E-2</v>
      </c>
      <c r="I459">
        <v>1.0800000000000001E-2</v>
      </c>
      <c r="J459">
        <v>1.0800000000000001E-2</v>
      </c>
      <c r="K459">
        <v>0.01</v>
      </c>
      <c r="L459">
        <v>1.04E-2</v>
      </c>
      <c r="M459">
        <v>1.04E-2</v>
      </c>
      <c r="N459">
        <v>1.2E-2</v>
      </c>
    </row>
    <row r="460" spans="1:14" x14ac:dyDescent="0.25">
      <c r="A460">
        <v>1.8956899999999999E-2</v>
      </c>
      <c r="B460">
        <v>1.04E-2</v>
      </c>
      <c r="C460">
        <v>1.04E-2</v>
      </c>
      <c r="D460">
        <v>1.04E-2</v>
      </c>
      <c r="E460">
        <v>1.04E-2</v>
      </c>
      <c r="F460">
        <v>1.0800000000000001E-2</v>
      </c>
      <c r="G460">
        <v>1.04E-2</v>
      </c>
      <c r="H460">
        <v>1.0800000000000001E-2</v>
      </c>
      <c r="I460">
        <v>1.0800000000000001E-2</v>
      </c>
      <c r="J460">
        <v>1.12E-2</v>
      </c>
      <c r="K460">
        <v>9.5999999999999992E-3</v>
      </c>
      <c r="L460">
        <v>1.12E-2</v>
      </c>
      <c r="M460">
        <v>1.04E-2</v>
      </c>
      <c r="N460">
        <v>1.2E-2</v>
      </c>
    </row>
    <row r="461" spans="1:14" x14ac:dyDescent="0.25">
      <c r="A461">
        <v>1.8998299999999999E-2</v>
      </c>
      <c r="B461">
        <v>0.01</v>
      </c>
      <c r="C461">
        <v>0.01</v>
      </c>
      <c r="D461">
        <v>0.01</v>
      </c>
      <c r="E461">
        <v>1.12E-2</v>
      </c>
      <c r="F461">
        <v>1.12E-2</v>
      </c>
      <c r="G461">
        <v>0.01</v>
      </c>
      <c r="H461">
        <v>1.04E-2</v>
      </c>
      <c r="I461">
        <v>0.01</v>
      </c>
      <c r="J461">
        <v>1.04E-2</v>
      </c>
      <c r="K461">
        <v>9.1999999999999998E-3</v>
      </c>
      <c r="L461">
        <v>1.04E-2</v>
      </c>
      <c r="M461">
        <v>1.0800000000000001E-2</v>
      </c>
      <c r="N461">
        <v>1.1599999999999999E-2</v>
      </c>
    </row>
    <row r="462" spans="1:14" x14ac:dyDescent="0.25">
      <c r="A462">
        <v>1.90397E-2</v>
      </c>
      <c r="B462">
        <v>0.01</v>
      </c>
      <c r="C462">
        <v>0.01</v>
      </c>
      <c r="D462">
        <v>0.01</v>
      </c>
      <c r="E462">
        <v>1.0800000000000001E-2</v>
      </c>
      <c r="F462">
        <v>1.0800000000000001E-2</v>
      </c>
      <c r="G462">
        <v>0.01</v>
      </c>
      <c r="H462">
        <v>1.12E-2</v>
      </c>
      <c r="I462">
        <v>1.12E-2</v>
      </c>
      <c r="J462">
        <v>1.04E-2</v>
      </c>
      <c r="K462">
        <v>9.5999999999999992E-3</v>
      </c>
      <c r="L462">
        <v>1.0800000000000001E-2</v>
      </c>
      <c r="M462">
        <v>1.04E-2</v>
      </c>
      <c r="N462">
        <v>1.1599999999999999E-2</v>
      </c>
    </row>
    <row r="463" spans="1:14" x14ac:dyDescent="0.25">
      <c r="A463">
        <v>1.90811E-2</v>
      </c>
      <c r="B463">
        <v>9.5999999999999992E-3</v>
      </c>
      <c r="C463">
        <v>9.1999999999999998E-3</v>
      </c>
      <c r="D463">
        <v>1.04E-2</v>
      </c>
      <c r="E463">
        <v>1.12E-2</v>
      </c>
      <c r="F463">
        <v>0.01</v>
      </c>
      <c r="G463">
        <v>1.12E-2</v>
      </c>
      <c r="H463">
        <v>9.5999999999999992E-3</v>
      </c>
      <c r="I463">
        <v>1.04E-2</v>
      </c>
      <c r="J463">
        <v>0.01</v>
      </c>
      <c r="K463">
        <v>8.8000000000000005E-3</v>
      </c>
      <c r="L463">
        <v>1.04E-2</v>
      </c>
      <c r="M463">
        <v>0.01</v>
      </c>
      <c r="N463">
        <v>1.12E-2</v>
      </c>
    </row>
    <row r="464" spans="1:14" x14ac:dyDescent="0.25">
      <c r="A464">
        <v>1.9122500000000001E-2</v>
      </c>
      <c r="B464">
        <v>9.5999999999999992E-3</v>
      </c>
      <c r="C464">
        <v>9.1999999999999998E-3</v>
      </c>
      <c r="D464">
        <v>1.04E-2</v>
      </c>
      <c r="E464">
        <v>1.0800000000000001E-2</v>
      </c>
      <c r="F464">
        <v>0.01</v>
      </c>
      <c r="G464">
        <v>1.04E-2</v>
      </c>
      <c r="H464">
        <v>0.01</v>
      </c>
      <c r="I464">
        <v>0.01</v>
      </c>
      <c r="J464">
        <v>1.04E-2</v>
      </c>
      <c r="K464">
        <v>9.1999999999999998E-3</v>
      </c>
      <c r="L464">
        <v>1.04E-2</v>
      </c>
      <c r="M464">
        <v>0.01</v>
      </c>
      <c r="N464">
        <v>1.12E-2</v>
      </c>
    </row>
    <row r="465" spans="1:14" x14ac:dyDescent="0.25">
      <c r="A465">
        <v>1.9163900000000001E-2</v>
      </c>
      <c r="B465">
        <v>9.1999999999999998E-3</v>
      </c>
      <c r="C465">
        <v>8.8000000000000005E-3</v>
      </c>
      <c r="D465">
        <v>1.0800000000000001E-2</v>
      </c>
      <c r="E465">
        <v>1.04E-2</v>
      </c>
      <c r="F465">
        <v>9.5999999999999992E-3</v>
      </c>
      <c r="G465">
        <v>9.5999999999999992E-3</v>
      </c>
      <c r="H465">
        <v>8.8000000000000005E-3</v>
      </c>
      <c r="I465">
        <v>9.1999999999999998E-3</v>
      </c>
      <c r="J465">
        <v>9.5999999999999992E-3</v>
      </c>
      <c r="K465">
        <v>8.3999999999999995E-3</v>
      </c>
      <c r="L465">
        <v>9.5999999999999992E-3</v>
      </c>
      <c r="M465">
        <v>9.5999999999999992E-3</v>
      </c>
      <c r="N465">
        <v>1.04E-2</v>
      </c>
    </row>
    <row r="466" spans="1:14" x14ac:dyDescent="0.25">
      <c r="A466">
        <v>1.9205300000000002E-2</v>
      </c>
      <c r="B466">
        <v>8.8000000000000005E-3</v>
      </c>
      <c r="C466">
        <v>9.1999999999999998E-3</v>
      </c>
      <c r="D466">
        <v>1.04E-2</v>
      </c>
      <c r="E466">
        <v>0.01</v>
      </c>
      <c r="F466">
        <v>9.5999999999999992E-3</v>
      </c>
      <c r="G466">
        <v>9.5999999999999992E-3</v>
      </c>
      <c r="H466">
        <v>9.1999999999999998E-3</v>
      </c>
      <c r="I466">
        <v>9.1999999999999998E-3</v>
      </c>
      <c r="J466">
        <v>9.5999999999999992E-3</v>
      </c>
      <c r="K466">
        <v>8.0000000000000002E-3</v>
      </c>
      <c r="L466">
        <v>0.01</v>
      </c>
      <c r="M466">
        <v>9.5999999999999992E-3</v>
      </c>
      <c r="N466">
        <v>1.12E-2</v>
      </c>
    </row>
    <row r="467" spans="1:14" x14ac:dyDescent="0.25">
      <c r="A467">
        <v>1.9246699999999999E-2</v>
      </c>
      <c r="B467">
        <v>9.5999999999999992E-3</v>
      </c>
      <c r="C467">
        <v>8.8000000000000005E-3</v>
      </c>
      <c r="D467">
        <v>1.0800000000000001E-2</v>
      </c>
      <c r="E467">
        <v>9.1999999999999998E-3</v>
      </c>
      <c r="F467">
        <v>8.8000000000000005E-3</v>
      </c>
      <c r="G467">
        <v>8.3999999999999995E-3</v>
      </c>
      <c r="H467">
        <v>0.01</v>
      </c>
      <c r="I467">
        <v>0.01</v>
      </c>
      <c r="J467">
        <v>8.8000000000000005E-3</v>
      </c>
      <c r="K467">
        <v>8.3999999999999995E-3</v>
      </c>
      <c r="L467">
        <v>9.5999999999999992E-3</v>
      </c>
      <c r="M467">
        <v>9.1999999999999998E-3</v>
      </c>
      <c r="N467">
        <v>1.04E-2</v>
      </c>
    </row>
    <row r="468" spans="1:14" x14ac:dyDescent="0.25">
      <c r="A468">
        <v>1.9288099999999999E-2</v>
      </c>
      <c r="B468">
        <v>8.8000000000000005E-3</v>
      </c>
      <c r="C468">
        <v>8.8000000000000005E-3</v>
      </c>
      <c r="D468">
        <v>0.01</v>
      </c>
      <c r="E468">
        <v>9.1999999999999998E-3</v>
      </c>
      <c r="F468">
        <v>9.1999999999999998E-3</v>
      </c>
      <c r="G468">
        <v>8.3999999999999995E-3</v>
      </c>
      <c r="H468">
        <v>0.01</v>
      </c>
      <c r="I468">
        <v>9.5999999999999992E-3</v>
      </c>
      <c r="J468">
        <v>9.1999999999999998E-3</v>
      </c>
      <c r="K468">
        <v>8.3999999999999995E-3</v>
      </c>
      <c r="L468">
        <v>9.5999999999999992E-3</v>
      </c>
      <c r="M468">
        <v>9.1999999999999998E-3</v>
      </c>
      <c r="N468">
        <v>1.0800000000000001E-2</v>
      </c>
    </row>
    <row r="469" spans="1:14" x14ac:dyDescent="0.25">
      <c r="A469">
        <v>1.9329499999999999E-2</v>
      </c>
      <c r="B469">
        <v>8.3999999999999995E-3</v>
      </c>
      <c r="C469">
        <v>9.5999999999999992E-3</v>
      </c>
      <c r="D469">
        <v>9.5999999999999992E-3</v>
      </c>
      <c r="E469">
        <v>8.8000000000000005E-3</v>
      </c>
      <c r="F469">
        <v>9.5999999999999992E-3</v>
      </c>
      <c r="G469">
        <v>9.1999999999999998E-3</v>
      </c>
      <c r="H469">
        <v>8.8000000000000005E-3</v>
      </c>
      <c r="I469">
        <v>8.8000000000000005E-3</v>
      </c>
      <c r="J469">
        <v>8.8000000000000005E-3</v>
      </c>
      <c r="K469">
        <v>7.6E-3</v>
      </c>
      <c r="L469">
        <v>8.8000000000000005E-3</v>
      </c>
      <c r="M469">
        <v>8.8000000000000005E-3</v>
      </c>
      <c r="N469">
        <v>0.01</v>
      </c>
    </row>
    <row r="470" spans="1:14" x14ac:dyDescent="0.25">
      <c r="A470">
        <v>1.9370800000000001E-2</v>
      </c>
      <c r="B470">
        <v>8.8000000000000005E-3</v>
      </c>
      <c r="C470">
        <v>8.8000000000000005E-3</v>
      </c>
      <c r="D470">
        <v>9.1999999999999998E-3</v>
      </c>
      <c r="E470">
        <v>8.8000000000000005E-3</v>
      </c>
      <c r="F470">
        <v>9.1999999999999998E-3</v>
      </c>
      <c r="G470">
        <v>9.1999999999999998E-3</v>
      </c>
      <c r="H470">
        <v>9.1999999999999998E-3</v>
      </c>
      <c r="I470">
        <v>8.8000000000000005E-3</v>
      </c>
      <c r="J470">
        <v>9.1999999999999998E-3</v>
      </c>
      <c r="K470">
        <v>8.0000000000000002E-3</v>
      </c>
      <c r="L470">
        <v>9.1999999999999998E-3</v>
      </c>
      <c r="M470">
        <v>9.1999999999999998E-3</v>
      </c>
      <c r="N470">
        <v>0.01</v>
      </c>
    </row>
    <row r="471" spans="1:14" x14ac:dyDescent="0.25">
      <c r="A471">
        <v>1.9412200000000001E-2</v>
      </c>
      <c r="B471">
        <v>7.6E-3</v>
      </c>
      <c r="C471">
        <v>9.5999999999999992E-3</v>
      </c>
      <c r="D471">
        <v>8.0000000000000002E-3</v>
      </c>
      <c r="E471">
        <v>9.1999999999999998E-3</v>
      </c>
      <c r="F471">
        <v>8.8000000000000005E-3</v>
      </c>
      <c r="G471">
        <v>9.5999999999999992E-3</v>
      </c>
      <c r="H471">
        <v>8.0000000000000002E-3</v>
      </c>
      <c r="I471">
        <v>8.3999999999999995E-3</v>
      </c>
      <c r="J471">
        <v>8.8000000000000005E-3</v>
      </c>
      <c r="K471">
        <v>7.1999999999999998E-3</v>
      </c>
      <c r="L471">
        <v>8.3999999999999995E-3</v>
      </c>
      <c r="M471">
        <v>8.3999999999999995E-3</v>
      </c>
      <c r="N471">
        <v>1.04E-2</v>
      </c>
    </row>
    <row r="472" spans="1:14" x14ac:dyDescent="0.25">
      <c r="A472">
        <v>1.9453600000000001E-2</v>
      </c>
      <c r="B472">
        <v>8.0000000000000002E-3</v>
      </c>
      <c r="C472">
        <v>8.8000000000000005E-3</v>
      </c>
      <c r="D472">
        <v>8.0000000000000002E-3</v>
      </c>
      <c r="E472">
        <v>9.5999999999999992E-3</v>
      </c>
      <c r="F472">
        <v>8.8000000000000005E-3</v>
      </c>
      <c r="G472">
        <v>8.8000000000000005E-3</v>
      </c>
      <c r="H472">
        <v>8.8000000000000005E-3</v>
      </c>
      <c r="I472">
        <v>8.8000000000000005E-3</v>
      </c>
      <c r="J472">
        <v>8.3999999999999995E-3</v>
      </c>
      <c r="K472">
        <v>7.1999999999999998E-3</v>
      </c>
      <c r="L472">
        <v>8.8000000000000005E-3</v>
      </c>
      <c r="M472">
        <v>8.3999999999999995E-3</v>
      </c>
      <c r="N472">
        <v>0.01</v>
      </c>
    </row>
    <row r="473" spans="1:14" x14ac:dyDescent="0.25">
      <c r="A473">
        <v>1.9494999999999998E-2</v>
      </c>
      <c r="B473">
        <v>7.1999999999999998E-3</v>
      </c>
      <c r="C473">
        <v>9.5999999999999992E-3</v>
      </c>
      <c r="D473">
        <v>7.6E-3</v>
      </c>
      <c r="E473">
        <v>8.8000000000000005E-3</v>
      </c>
      <c r="F473">
        <v>8.0000000000000002E-3</v>
      </c>
      <c r="G473">
        <v>7.6E-3</v>
      </c>
      <c r="H473">
        <v>8.0000000000000002E-3</v>
      </c>
      <c r="I473">
        <v>9.1999999999999998E-3</v>
      </c>
      <c r="J473">
        <v>8.0000000000000002E-3</v>
      </c>
      <c r="K473">
        <v>7.6E-3</v>
      </c>
      <c r="L473">
        <v>8.3999999999999995E-3</v>
      </c>
      <c r="M473">
        <v>9.5999999999999992E-3</v>
      </c>
      <c r="N473">
        <v>9.1999999999999998E-3</v>
      </c>
    </row>
    <row r="474" spans="1:14" x14ac:dyDescent="0.25">
      <c r="A474">
        <v>1.9536399999999999E-2</v>
      </c>
      <c r="B474">
        <v>7.1999999999999998E-3</v>
      </c>
      <c r="C474">
        <v>8.8000000000000005E-3</v>
      </c>
      <c r="D474">
        <v>8.0000000000000002E-3</v>
      </c>
      <c r="E474">
        <v>9.1999999999999998E-3</v>
      </c>
      <c r="F474">
        <v>8.0000000000000002E-3</v>
      </c>
      <c r="G474">
        <v>7.6E-3</v>
      </c>
      <c r="H474">
        <v>8.8000000000000005E-3</v>
      </c>
      <c r="I474">
        <v>8.3999999999999995E-3</v>
      </c>
      <c r="J474">
        <v>8.0000000000000002E-3</v>
      </c>
      <c r="K474">
        <v>7.1999999999999998E-3</v>
      </c>
      <c r="L474">
        <v>8.8000000000000005E-3</v>
      </c>
      <c r="M474">
        <v>8.0000000000000002E-3</v>
      </c>
      <c r="N474">
        <v>9.1999999999999998E-3</v>
      </c>
    </row>
    <row r="475" spans="1:14" x14ac:dyDescent="0.25">
      <c r="A475">
        <v>1.9577799999999999E-2</v>
      </c>
      <c r="B475">
        <v>7.6E-3</v>
      </c>
      <c r="C475">
        <v>8.3999999999999995E-3</v>
      </c>
      <c r="D475">
        <v>7.6E-3</v>
      </c>
      <c r="E475">
        <v>8.3999999999999995E-3</v>
      </c>
      <c r="F475">
        <v>7.6E-3</v>
      </c>
      <c r="G475">
        <v>7.1999999999999998E-3</v>
      </c>
      <c r="H475">
        <v>8.0000000000000002E-3</v>
      </c>
      <c r="I475">
        <v>7.1999999999999998E-3</v>
      </c>
      <c r="J475">
        <v>8.0000000000000002E-3</v>
      </c>
      <c r="K475">
        <v>6.7999999999999996E-3</v>
      </c>
      <c r="L475">
        <v>7.6E-3</v>
      </c>
      <c r="M475">
        <v>8.3999999999999995E-3</v>
      </c>
      <c r="N475">
        <v>9.5999999999999992E-3</v>
      </c>
    </row>
    <row r="476" spans="1:14" x14ac:dyDescent="0.25">
      <c r="A476">
        <v>1.96192E-2</v>
      </c>
      <c r="B476">
        <v>7.1999999999999998E-3</v>
      </c>
      <c r="C476">
        <v>8.0000000000000002E-3</v>
      </c>
      <c r="D476">
        <v>8.0000000000000002E-3</v>
      </c>
      <c r="E476">
        <v>8.0000000000000002E-3</v>
      </c>
      <c r="F476">
        <v>8.0000000000000002E-3</v>
      </c>
      <c r="G476">
        <v>7.1999999999999998E-3</v>
      </c>
      <c r="H476">
        <v>7.6E-3</v>
      </c>
      <c r="I476">
        <v>7.1999999999999998E-3</v>
      </c>
      <c r="J476">
        <v>7.6E-3</v>
      </c>
      <c r="K476">
        <v>6.7999999999999996E-3</v>
      </c>
      <c r="L476">
        <v>7.6E-3</v>
      </c>
      <c r="M476">
        <v>8.0000000000000002E-3</v>
      </c>
      <c r="N476">
        <v>9.1999999999999998E-3</v>
      </c>
    </row>
    <row r="477" spans="1:14" x14ac:dyDescent="0.25">
      <c r="A477">
        <v>1.96606E-2</v>
      </c>
      <c r="B477">
        <v>6.7999999999999996E-3</v>
      </c>
      <c r="C477">
        <v>7.1999999999999998E-3</v>
      </c>
      <c r="D477">
        <v>8.3999999999999995E-3</v>
      </c>
      <c r="E477">
        <v>7.1999999999999998E-3</v>
      </c>
      <c r="F477">
        <v>7.6E-3</v>
      </c>
      <c r="G477">
        <v>8.0000000000000002E-3</v>
      </c>
      <c r="H477">
        <v>7.1999999999999998E-3</v>
      </c>
      <c r="I477">
        <v>8.0000000000000002E-3</v>
      </c>
      <c r="J477">
        <v>8.0000000000000002E-3</v>
      </c>
      <c r="K477">
        <v>6.4000000000000003E-3</v>
      </c>
      <c r="L477">
        <v>8.0000000000000002E-3</v>
      </c>
      <c r="M477">
        <v>7.1999999999999998E-3</v>
      </c>
      <c r="N477">
        <v>8.8000000000000005E-3</v>
      </c>
    </row>
    <row r="478" spans="1:14" x14ac:dyDescent="0.25">
      <c r="A478">
        <v>1.9702000000000001E-2</v>
      </c>
      <c r="B478">
        <v>7.1999999999999998E-3</v>
      </c>
      <c r="C478">
        <v>7.1999999999999998E-3</v>
      </c>
      <c r="D478">
        <v>8.0000000000000002E-3</v>
      </c>
      <c r="E478">
        <v>7.1999999999999998E-3</v>
      </c>
      <c r="F478">
        <v>8.0000000000000002E-3</v>
      </c>
      <c r="G478">
        <v>8.0000000000000002E-3</v>
      </c>
      <c r="H478">
        <v>7.1999999999999998E-3</v>
      </c>
      <c r="I478">
        <v>8.3999999999999995E-3</v>
      </c>
      <c r="J478">
        <v>7.6E-3</v>
      </c>
      <c r="K478">
        <v>6.0000000000000001E-3</v>
      </c>
      <c r="L478">
        <v>7.6E-3</v>
      </c>
      <c r="M478">
        <v>7.1999999999999998E-3</v>
      </c>
      <c r="N478">
        <v>8.8000000000000005E-3</v>
      </c>
    </row>
    <row r="479" spans="1:14" x14ac:dyDescent="0.25">
      <c r="A479">
        <v>1.9743400000000001E-2</v>
      </c>
      <c r="B479">
        <v>6.4000000000000003E-3</v>
      </c>
      <c r="C479">
        <v>6.4000000000000003E-3</v>
      </c>
      <c r="D479">
        <v>8.8000000000000005E-3</v>
      </c>
      <c r="E479">
        <v>7.6E-3</v>
      </c>
      <c r="F479">
        <v>7.1999999999999998E-3</v>
      </c>
      <c r="G479">
        <v>7.1999999999999998E-3</v>
      </c>
      <c r="H479">
        <v>7.6E-3</v>
      </c>
      <c r="I479">
        <v>6.7999999999999996E-3</v>
      </c>
      <c r="J479">
        <v>7.1999999999999998E-3</v>
      </c>
      <c r="K479">
        <v>6.4000000000000003E-3</v>
      </c>
      <c r="L479">
        <v>7.1999999999999998E-3</v>
      </c>
      <c r="M479">
        <v>7.6E-3</v>
      </c>
      <c r="N479">
        <v>8.3999999999999995E-3</v>
      </c>
    </row>
    <row r="480" spans="1:14" x14ac:dyDescent="0.25">
      <c r="A480">
        <v>1.9784800000000002E-2</v>
      </c>
      <c r="B480">
        <v>6.7999999999999996E-3</v>
      </c>
      <c r="C480">
        <v>6.0000000000000001E-3</v>
      </c>
      <c r="D480">
        <v>8.3999999999999995E-3</v>
      </c>
      <c r="E480">
        <v>6.7999999999999996E-3</v>
      </c>
      <c r="F480">
        <v>7.6E-3</v>
      </c>
      <c r="G480">
        <v>7.1999999999999998E-3</v>
      </c>
      <c r="H480">
        <v>7.1999999999999998E-3</v>
      </c>
      <c r="I480">
        <v>7.1999999999999998E-3</v>
      </c>
      <c r="J480">
        <v>7.1999999999999998E-3</v>
      </c>
      <c r="K480">
        <v>5.5999999999999999E-3</v>
      </c>
      <c r="L480">
        <v>6.7999999999999996E-3</v>
      </c>
      <c r="M480">
        <v>7.1999999999999998E-3</v>
      </c>
      <c r="N480">
        <v>8.0000000000000002E-3</v>
      </c>
    </row>
    <row r="481" spans="1:14" x14ac:dyDescent="0.25">
      <c r="A481">
        <v>1.9826099999999999E-2</v>
      </c>
      <c r="B481">
        <v>6.0000000000000001E-3</v>
      </c>
      <c r="C481">
        <v>6.7999999999999996E-3</v>
      </c>
      <c r="D481">
        <v>7.6E-3</v>
      </c>
      <c r="E481">
        <v>7.1999999999999998E-3</v>
      </c>
      <c r="F481">
        <v>6.7999999999999996E-3</v>
      </c>
      <c r="G481">
        <v>6.4000000000000003E-3</v>
      </c>
      <c r="H481">
        <v>7.1999999999999998E-3</v>
      </c>
      <c r="I481">
        <v>6.0000000000000001E-3</v>
      </c>
      <c r="J481">
        <v>6.7999999999999996E-3</v>
      </c>
      <c r="K481">
        <v>5.5999999999999999E-3</v>
      </c>
      <c r="L481">
        <v>7.1999999999999998E-3</v>
      </c>
      <c r="M481">
        <v>6.7999999999999996E-3</v>
      </c>
      <c r="N481">
        <v>8.3999999999999995E-3</v>
      </c>
    </row>
    <row r="482" spans="1:14" x14ac:dyDescent="0.25">
      <c r="A482">
        <v>1.98675E-2</v>
      </c>
      <c r="B482">
        <v>6.4000000000000003E-3</v>
      </c>
      <c r="C482">
        <v>6.0000000000000001E-3</v>
      </c>
      <c r="D482">
        <v>7.6E-3</v>
      </c>
      <c r="E482">
        <v>7.1999999999999998E-3</v>
      </c>
      <c r="F482">
        <v>6.4000000000000003E-3</v>
      </c>
      <c r="G482">
        <v>6.0000000000000001E-3</v>
      </c>
      <c r="H482">
        <v>7.1999999999999998E-3</v>
      </c>
      <c r="I482">
        <v>6.7999999999999996E-3</v>
      </c>
      <c r="J482">
        <v>6.7999999999999996E-3</v>
      </c>
      <c r="K482">
        <v>5.5999999999999999E-3</v>
      </c>
      <c r="L482">
        <v>7.1999999999999998E-3</v>
      </c>
      <c r="M482">
        <v>7.1999999999999998E-3</v>
      </c>
      <c r="N482">
        <v>8.3999999999999995E-3</v>
      </c>
    </row>
    <row r="483" spans="1:14" x14ac:dyDescent="0.25">
      <c r="A483">
        <v>1.99089E-2</v>
      </c>
      <c r="B483">
        <v>6.0000000000000001E-3</v>
      </c>
      <c r="C483">
        <v>5.5999999999999999E-3</v>
      </c>
      <c r="D483">
        <v>6.4000000000000003E-3</v>
      </c>
      <c r="E483">
        <v>7.6E-3</v>
      </c>
      <c r="F483">
        <v>7.1999999999999998E-3</v>
      </c>
      <c r="G483">
        <v>6.4000000000000003E-3</v>
      </c>
      <c r="H483">
        <v>6.0000000000000001E-3</v>
      </c>
      <c r="I483">
        <v>7.1999999999999998E-3</v>
      </c>
      <c r="J483">
        <v>6.0000000000000001E-3</v>
      </c>
      <c r="K483">
        <v>4.7999999999999996E-3</v>
      </c>
      <c r="L483">
        <v>6.4000000000000003E-3</v>
      </c>
      <c r="M483">
        <v>6.4000000000000003E-3</v>
      </c>
      <c r="N483">
        <v>7.1999999999999998E-3</v>
      </c>
    </row>
    <row r="484" spans="1:14" x14ac:dyDescent="0.25">
      <c r="A484">
        <v>1.9950300000000001E-2</v>
      </c>
      <c r="B484">
        <v>5.5999999999999999E-3</v>
      </c>
      <c r="C484">
        <v>6.0000000000000001E-3</v>
      </c>
      <c r="D484">
        <v>6.4000000000000003E-3</v>
      </c>
      <c r="E484">
        <v>7.1999999999999998E-3</v>
      </c>
      <c r="F484">
        <v>6.4000000000000003E-3</v>
      </c>
      <c r="G484">
        <v>6.0000000000000001E-3</v>
      </c>
      <c r="H484">
        <v>6.0000000000000001E-3</v>
      </c>
      <c r="I484">
        <v>7.1999999999999998E-3</v>
      </c>
      <c r="J484">
        <v>6.4000000000000003E-3</v>
      </c>
      <c r="K484">
        <v>5.1999999999999998E-3</v>
      </c>
      <c r="L484">
        <v>7.1999999999999998E-3</v>
      </c>
      <c r="M484">
        <v>6.7999999999999996E-3</v>
      </c>
      <c r="N484">
        <v>8.0000000000000002E-3</v>
      </c>
    </row>
    <row r="485" spans="1:14" x14ac:dyDescent="0.25">
      <c r="A485">
        <v>1.9991700000000001E-2</v>
      </c>
      <c r="B485">
        <v>6.4000000000000003E-3</v>
      </c>
      <c r="C485">
        <v>6.4000000000000003E-3</v>
      </c>
      <c r="D485">
        <v>5.1999999999999998E-3</v>
      </c>
      <c r="E485">
        <v>6.4000000000000003E-3</v>
      </c>
      <c r="F485">
        <v>6.0000000000000001E-3</v>
      </c>
      <c r="G485">
        <v>7.1999999999999998E-3</v>
      </c>
      <c r="H485">
        <v>6.0000000000000001E-3</v>
      </c>
      <c r="I485">
        <v>5.5999999999999999E-3</v>
      </c>
      <c r="J485">
        <v>6.0000000000000001E-3</v>
      </c>
      <c r="K485">
        <v>4.7999999999999996E-3</v>
      </c>
      <c r="L485">
        <v>6.4000000000000003E-3</v>
      </c>
      <c r="M485">
        <v>6.0000000000000001E-3</v>
      </c>
      <c r="N485">
        <v>6.7999999999999996E-3</v>
      </c>
    </row>
    <row r="486" spans="1:14" x14ac:dyDescent="0.25">
      <c r="A486">
        <v>2.0033100000000002E-2</v>
      </c>
      <c r="B486">
        <v>5.5999999999999999E-3</v>
      </c>
      <c r="C486">
        <v>6.4000000000000003E-3</v>
      </c>
      <c r="D486">
        <v>5.5999999999999999E-3</v>
      </c>
      <c r="E486">
        <v>6.4000000000000003E-3</v>
      </c>
      <c r="F486">
        <v>6.4000000000000003E-3</v>
      </c>
      <c r="G486">
        <v>6.4000000000000003E-3</v>
      </c>
      <c r="H486">
        <v>6.0000000000000001E-3</v>
      </c>
      <c r="I486">
        <v>5.5999999999999999E-3</v>
      </c>
      <c r="J486">
        <v>6.0000000000000001E-3</v>
      </c>
      <c r="K486">
        <v>4.4000000000000003E-3</v>
      </c>
      <c r="L486">
        <v>6.4000000000000003E-3</v>
      </c>
      <c r="M486">
        <v>6.4000000000000003E-3</v>
      </c>
      <c r="N486">
        <v>6.7999999999999996E-3</v>
      </c>
    </row>
    <row r="487" spans="1:14" x14ac:dyDescent="0.25">
      <c r="A487">
        <v>2.0074499999999999E-2</v>
      </c>
      <c r="B487">
        <v>5.1999999999999998E-3</v>
      </c>
      <c r="C487">
        <v>6.0000000000000001E-3</v>
      </c>
      <c r="D487">
        <v>6.0000000000000001E-3</v>
      </c>
      <c r="E487">
        <v>5.5999999999999999E-3</v>
      </c>
      <c r="F487">
        <v>6.0000000000000001E-3</v>
      </c>
      <c r="G487">
        <v>4.7999999999999996E-3</v>
      </c>
      <c r="H487">
        <v>5.5999999999999999E-3</v>
      </c>
      <c r="I487">
        <v>6.4000000000000003E-3</v>
      </c>
      <c r="J487">
        <v>5.5999999999999999E-3</v>
      </c>
      <c r="K487">
        <v>5.5999999999999999E-3</v>
      </c>
      <c r="L487">
        <v>5.5999999999999999E-3</v>
      </c>
      <c r="M487">
        <v>5.5999999999999999E-3</v>
      </c>
      <c r="N487">
        <v>7.6E-3</v>
      </c>
    </row>
    <row r="488" spans="1:14" x14ac:dyDescent="0.25">
      <c r="A488">
        <v>2.0115899999999999E-2</v>
      </c>
      <c r="B488">
        <v>5.5999999999999999E-3</v>
      </c>
      <c r="C488">
        <v>6.4000000000000003E-3</v>
      </c>
      <c r="D488">
        <v>5.5999999999999999E-3</v>
      </c>
      <c r="E488">
        <v>5.5999999999999999E-3</v>
      </c>
      <c r="F488">
        <v>6.0000000000000001E-3</v>
      </c>
      <c r="G488">
        <v>5.5999999999999999E-3</v>
      </c>
      <c r="H488">
        <v>5.1999999999999998E-3</v>
      </c>
      <c r="I488">
        <v>6.0000000000000001E-3</v>
      </c>
      <c r="J488">
        <v>5.5999999999999999E-3</v>
      </c>
      <c r="K488">
        <v>4.0000000000000001E-3</v>
      </c>
      <c r="L488">
        <v>6.0000000000000001E-3</v>
      </c>
      <c r="M488">
        <v>6.0000000000000001E-3</v>
      </c>
      <c r="N488">
        <v>6.7999999999999996E-3</v>
      </c>
    </row>
    <row r="489" spans="1:14" x14ac:dyDescent="0.25">
      <c r="A489">
        <v>2.01573E-2</v>
      </c>
      <c r="B489">
        <v>4.7999999999999996E-3</v>
      </c>
      <c r="C489">
        <v>5.5999999999999999E-3</v>
      </c>
      <c r="D489">
        <v>6.4000000000000003E-3</v>
      </c>
      <c r="E489">
        <v>4.7999999999999996E-3</v>
      </c>
      <c r="F489">
        <v>5.5999999999999999E-3</v>
      </c>
      <c r="G489">
        <v>4.4000000000000003E-3</v>
      </c>
      <c r="H489">
        <v>5.5999999999999999E-3</v>
      </c>
      <c r="I489">
        <v>5.1999999999999998E-3</v>
      </c>
      <c r="J489">
        <v>5.1999999999999998E-3</v>
      </c>
      <c r="K489">
        <v>4.7999999999999996E-3</v>
      </c>
      <c r="L489">
        <v>5.1999999999999998E-3</v>
      </c>
      <c r="M489">
        <v>5.1999999999999998E-3</v>
      </c>
      <c r="N489">
        <v>6.4000000000000003E-3</v>
      </c>
    </row>
    <row r="490" spans="1:14" x14ac:dyDescent="0.25">
      <c r="A490">
        <v>2.01987E-2</v>
      </c>
      <c r="B490">
        <v>5.1999999999999998E-3</v>
      </c>
      <c r="C490">
        <v>6.0000000000000001E-3</v>
      </c>
      <c r="D490">
        <v>6.0000000000000001E-3</v>
      </c>
      <c r="E490">
        <v>5.1999999999999998E-3</v>
      </c>
      <c r="F490">
        <v>5.5999999999999999E-3</v>
      </c>
      <c r="G490">
        <v>4.7999999999999996E-3</v>
      </c>
      <c r="H490">
        <v>5.1999999999999998E-3</v>
      </c>
      <c r="I490">
        <v>5.1999999999999998E-3</v>
      </c>
      <c r="J490">
        <v>5.5999999999999999E-3</v>
      </c>
      <c r="K490">
        <v>4.0000000000000001E-3</v>
      </c>
      <c r="L490">
        <v>5.1999999999999998E-3</v>
      </c>
      <c r="M490">
        <v>5.5999999999999999E-3</v>
      </c>
      <c r="N490">
        <v>6.7999999999999996E-3</v>
      </c>
    </row>
    <row r="491" spans="1:14" x14ac:dyDescent="0.25">
      <c r="A491">
        <v>2.02401E-2</v>
      </c>
      <c r="B491">
        <v>4.4000000000000003E-3</v>
      </c>
      <c r="C491">
        <v>5.1999999999999998E-3</v>
      </c>
      <c r="D491">
        <v>7.1999999999999998E-3</v>
      </c>
      <c r="E491">
        <v>5.5999999999999999E-3</v>
      </c>
      <c r="F491">
        <v>4.7999999999999996E-3</v>
      </c>
      <c r="G491">
        <v>5.1999999999999998E-3</v>
      </c>
      <c r="H491">
        <v>4.7999999999999996E-3</v>
      </c>
      <c r="I491">
        <v>4.7999999999999996E-3</v>
      </c>
      <c r="J491">
        <v>4.7999999999999996E-3</v>
      </c>
      <c r="K491">
        <v>4.4000000000000003E-3</v>
      </c>
      <c r="L491">
        <v>5.5999999999999999E-3</v>
      </c>
      <c r="M491">
        <v>4.7999999999999996E-3</v>
      </c>
      <c r="N491">
        <v>5.5999999999999999E-3</v>
      </c>
    </row>
    <row r="492" spans="1:14" x14ac:dyDescent="0.25">
      <c r="A492">
        <v>2.0281400000000002E-2</v>
      </c>
      <c r="B492">
        <v>4.4000000000000003E-3</v>
      </c>
      <c r="C492">
        <v>5.5999999999999999E-3</v>
      </c>
      <c r="D492">
        <v>5.5999999999999999E-3</v>
      </c>
      <c r="E492">
        <v>5.5999999999999999E-3</v>
      </c>
      <c r="F492">
        <v>4.4000000000000003E-3</v>
      </c>
      <c r="G492">
        <v>5.5999999999999999E-3</v>
      </c>
      <c r="H492">
        <v>4.7999999999999996E-3</v>
      </c>
      <c r="I492">
        <v>4.4000000000000003E-3</v>
      </c>
      <c r="J492">
        <v>4.7999999999999996E-3</v>
      </c>
      <c r="K492">
        <v>4.0000000000000001E-3</v>
      </c>
      <c r="L492">
        <v>4.7999999999999996E-3</v>
      </c>
      <c r="M492">
        <v>4.7999999999999996E-3</v>
      </c>
      <c r="N492">
        <v>6.4000000000000003E-3</v>
      </c>
    </row>
    <row r="493" spans="1:14" x14ac:dyDescent="0.25">
      <c r="A493">
        <v>2.0322799999999999E-2</v>
      </c>
      <c r="B493">
        <v>4.0000000000000001E-3</v>
      </c>
      <c r="C493">
        <v>4.4000000000000003E-3</v>
      </c>
      <c r="D493">
        <v>6.0000000000000001E-3</v>
      </c>
      <c r="E493">
        <v>5.1999999999999998E-3</v>
      </c>
      <c r="F493">
        <v>4.7999999999999996E-3</v>
      </c>
      <c r="G493">
        <v>4.7999999999999996E-3</v>
      </c>
      <c r="H493">
        <v>5.1999999999999998E-3</v>
      </c>
      <c r="I493">
        <v>5.5999999999999999E-3</v>
      </c>
      <c r="J493">
        <v>5.5999999999999999E-3</v>
      </c>
      <c r="K493">
        <v>3.2000000000000002E-3</v>
      </c>
      <c r="L493">
        <v>4.4000000000000003E-3</v>
      </c>
      <c r="M493">
        <v>4.4000000000000003E-3</v>
      </c>
      <c r="N493">
        <v>5.1999999999999998E-3</v>
      </c>
    </row>
    <row r="494" spans="1:14" x14ac:dyDescent="0.25">
      <c r="A494">
        <v>2.0364199999999999E-2</v>
      </c>
      <c r="B494">
        <v>4.0000000000000001E-3</v>
      </c>
      <c r="C494">
        <v>4.0000000000000001E-3</v>
      </c>
      <c r="D494">
        <v>5.5999999999999999E-3</v>
      </c>
      <c r="E494">
        <v>5.5999999999999999E-3</v>
      </c>
      <c r="F494">
        <v>4.7999999999999996E-3</v>
      </c>
      <c r="G494">
        <v>4.7999999999999996E-3</v>
      </c>
      <c r="H494">
        <v>4.7999999999999996E-3</v>
      </c>
      <c r="I494">
        <v>5.1999999999999998E-3</v>
      </c>
      <c r="J494">
        <v>4.7999999999999996E-3</v>
      </c>
      <c r="K494">
        <v>2.8E-3</v>
      </c>
      <c r="L494">
        <v>4.7999999999999996E-3</v>
      </c>
      <c r="M494">
        <v>4.7999999999999996E-3</v>
      </c>
      <c r="N494">
        <v>6.0000000000000001E-3</v>
      </c>
    </row>
    <row r="495" spans="1:14" x14ac:dyDescent="0.25">
      <c r="A495">
        <v>2.0405599999999999E-2</v>
      </c>
      <c r="B495">
        <v>3.2000000000000002E-3</v>
      </c>
      <c r="C495">
        <v>4.4000000000000003E-3</v>
      </c>
      <c r="D495">
        <v>4.0000000000000001E-3</v>
      </c>
      <c r="E495">
        <v>4.7999999999999996E-3</v>
      </c>
      <c r="F495">
        <v>4.4000000000000003E-3</v>
      </c>
      <c r="G495">
        <v>3.5999999999999999E-3</v>
      </c>
      <c r="H495">
        <v>4.0000000000000001E-3</v>
      </c>
      <c r="I495">
        <v>3.5999999999999999E-3</v>
      </c>
      <c r="J495">
        <v>4.0000000000000001E-3</v>
      </c>
      <c r="K495">
        <v>3.5999999999999999E-3</v>
      </c>
      <c r="L495">
        <v>4.0000000000000001E-3</v>
      </c>
      <c r="M495">
        <v>4.0000000000000001E-3</v>
      </c>
      <c r="N495">
        <v>5.1999999999999998E-3</v>
      </c>
    </row>
    <row r="496" spans="1:14" x14ac:dyDescent="0.25">
      <c r="A496">
        <v>2.0447E-2</v>
      </c>
      <c r="B496">
        <v>4.0000000000000001E-3</v>
      </c>
      <c r="C496">
        <v>4.0000000000000001E-3</v>
      </c>
      <c r="D496">
        <v>4.4000000000000003E-3</v>
      </c>
      <c r="E496">
        <v>4.4000000000000003E-3</v>
      </c>
      <c r="F496">
        <v>4.4000000000000003E-3</v>
      </c>
      <c r="G496">
        <v>3.5999999999999999E-3</v>
      </c>
      <c r="H496">
        <v>4.0000000000000001E-3</v>
      </c>
      <c r="I496">
        <v>3.5999999999999999E-3</v>
      </c>
      <c r="J496">
        <v>4.0000000000000001E-3</v>
      </c>
      <c r="K496">
        <v>2.8E-3</v>
      </c>
      <c r="L496">
        <v>4.4000000000000003E-3</v>
      </c>
      <c r="M496">
        <v>4.0000000000000001E-3</v>
      </c>
      <c r="N496">
        <v>5.1999999999999998E-3</v>
      </c>
    </row>
    <row r="497" spans="1:14" x14ac:dyDescent="0.25">
      <c r="A497">
        <v>2.04884E-2</v>
      </c>
      <c r="B497">
        <v>2E-3</v>
      </c>
      <c r="C497">
        <v>2.8E-3</v>
      </c>
      <c r="D497">
        <v>2.8E-3</v>
      </c>
      <c r="E497">
        <v>3.5999999999999999E-3</v>
      </c>
      <c r="F497">
        <v>4.0000000000000001E-3</v>
      </c>
      <c r="G497">
        <v>3.2000000000000002E-3</v>
      </c>
      <c r="H497">
        <v>3.2000000000000002E-3</v>
      </c>
      <c r="I497">
        <v>4.7999999999999996E-3</v>
      </c>
      <c r="J497">
        <v>4.4000000000000003E-3</v>
      </c>
      <c r="K497">
        <v>2E-3</v>
      </c>
      <c r="L497">
        <v>4.0000000000000001E-3</v>
      </c>
      <c r="M497">
        <v>4.4000000000000003E-3</v>
      </c>
      <c r="N497">
        <v>4.7999999999999996E-3</v>
      </c>
    </row>
    <row r="498" spans="1:14" x14ac:dyDescent="0.25">
      <c r="A498">
        <v>2.0529800000000001E-2</v>
      </c>
      <c r="B498">
        <v>3.2000000000000002E-3</v>
      </c>
      <c r="C498">
        <v>2.8E-3</v>
      </c>
      <c r="D498">
        <v>3.5999999999999999E-3</v>
      </c>
      <c r="E498">
        <v>3.5999999999999999E-3</v>
      </c>
      <c r="F498">
        <v>4.0000000000000001E-3</v>
      </c>
      <c r="G498">
        <v>3.5999999999999999E-3</v>
      </c>
      <c r="H498">
        <v>4.0000000000000001E-3</v>
      </c>
      <c r="I498">
        <v>4.4000000000000003E-3</v>
      </c>
      <c r="J498">
        <v>4.0000000000000001E-3</v>
      </c>
      <c r="K498">
        <v>2.3999999999999998E-3</v>
      </c>
      <c r="L498">
        <v>4.4000000000000003E-3</v>
      </c>
      <c r="M498">
        <v>4.0000000000000001E-3</v>
      </c>
      <c r="N498">
        <v>4.7999999999999996E-3</v>
      </c>
    </row>
    <row r="499" spans="1:14" x14ac:dyDescent="0.25">
      <c r="A499">
        <v>2.0571200000000001E-2</v>
      </c>
      <c r="B499">
        <v>2.8E-3</v>
      </c>
      <c r="C499">
        <v>3.2000000000000002E-3</v>
      </c>
      <c r="D499">
        <v>2.8E-3</v>
      </c>
      <c r="E499">
        <v>2.8E-3</v>
      </c>
      <c r="F499">
        <v>3.2000000000000002E-3</v>
      </c>
      <c r="G499">
        <v>4.0000000000000001E-3</v>
      </c>
      <c r="H499">
        <v>2.8E-3</v>
      </c>
      <c r="I499">
        <v>3.2000000000000002E-3</v>
      </c>
      <c r="J499">
        <v>3.5999999999999999E-3</v>
      </c>
      <c r="K499">
        <v>1.6000000000000001E-3</v>
      </c>
      <c r="L499">
        <v>3.5999999999999999E-3</v>
      </c>
      <c r="M499">
        <v>3.2000000000000002E-3</v>
      </c>
      <c r="N499">
        <v>5.1999999999999998E-3</v>
      </c>
    </row>
    <row r="500" spans="1:14" x14ac:dyDescent="0.25">
      <c r="A500">
        <v>2.0612599999999998E-2</v>
      </c>
      <c r="B500">
        <v>2.8E-3</v>
      </c>
      <c r="C500">
        <v>2.8E-3</v>
      </c>
      <c r="D500">
        <v>3.2000000000000002E-3</v>
      </c>
      <c r="E500">
        <v>3.2000000000000002E-3</v>
      </c>
      <c r="F500">
        <v>3.5999999999999999E-3</v>
      </c>
      <c r="G500">
        <v>4.0000000000000001E-3</v>
      </c>
      <c r="H500">
        <v>4.0000000000000001E-3</v>
      </c>
      <c r="I500">
        <v>3.5999999999999999E-3</v>
      </c>
      <c r="J500">
        <v>3.5999999999999999E-3</v>
      </c>
      <c r="K500">
        <v>2E-3</v>
      </c>
      <c r="L500">
        <v>4.0000000000000001E-3</v>
      </c>
      <c r="M500">
        <v>3.5999999999999999E-3</v>
      </c>
      <c r="N500">
        <v>4.7999999999999996E-3</v>
      </c>
    </row>
    <row r="501" spans="1:14" x14ac:dyDescent="0.25">
      <c r="A501">
        <v>2.0653999999999999E-2</v>
      </c>
      <c r="B501">
        <v>2.3999999999999998E-3</v>
      </c>
      <c r="C501">
        <v>2.8E-3</v>
      </c>
      <c r="D501">
        <v>3.5999999999999999E-3</v>
      </c>
      <c r="E501">
        <v>3.5999999999999999E-3</v>
      </c>
      <c r="F501">
        <v>2.8E-3</v>
      </c>
      <c r="G501">
        <v>3.2000000000000002E-3</v>
      </c>
      <c r="H501">
        <v>3.2000000000000002E-3</v>
      </c>
      <c r="I501">
        <v>2.8E-3</v>
      </c>
      <c r="J501">
        <v>2.8E-3</v>
      </c>
      <c r="K501">
        <v>1.1999999999999999E-3</v>
      </c>
      <c r="L501">
        <v>2.8E-3</v>
      </c>
      <c r="M501">
        <v>3.2000000000000002E-3</v>
      </c>
      <c r="N501">
        <v>4.0000000000000001E-3</v>
      </c>
    </row>
    <row r="502" spans="1:14" x14ac:dyDescent="0.25">
      <c r="A502">
        <v>2.0695399999999999E-2</v>
      </c>
      <c r="B502">
        <v>2.3999999999999998E-3</v>
      </c>
      <c r="C502">
        <v>3.2000000000000002E-3</v>
      </c>
      <c r="D502">
        <v>4.0000000000000001E-3</v>
      </c>
      <c r="E502">
        <v>3.5999999999999999E-3</v>
      </c>
      <c r="F502">
        <v>3.2000000000000002E-3</v>
      </c>
      <c r="G502">
        <v>2.8E-3</v>
      </c>
      <c r="H502">
        <v>2.3999999999999998E-3</v>
      </c>
      <c r="I502">
        <v>2.8E-3</v>
      </c>
      <c r="J502">
        <v>2.8E-3</v>
      </c>
      <c r="K502">
        <v>1.1999999999999999E-3</v>
      </c>
      <c r="L502">
        <v>3.5999999999999999E-3</v>
      </c>
      <c r="M502">
        <v>2.8E-3</v>
      </c>
      <c r="N502">
        <v>4.0000000000000001E-3</v>
      </c>
    </row>
    <row r="503" spans="1:14" x14ac:dyDescent="0.25">
      <c r="A503">
        <v>2.07367E-2</v>
      </c>
      <c r="B503">
        <v>1.6000000000000001E-3</v>
      </c>
      <c r="C503">
        <v>2.3999999999999998E-3</v>
      </c>
      <c r="D503">
        <v>3.5999999999999999E-3</v>
      </c>
      <c r="E503">
        <v>4.0000000000000001E-3</v>
      </c>
      <c r="F503">
        <v>2.8E-3</v>
      </c>
      <c r="G503">
        <v>1.6000000000000001E-3</v>
      </c>
      <c r="H503">
        <v>2E-3</v>
      </c>
      <c r="I503">
        <v>3.5999999999999999E-3</v>
      </c>
      <c r="J503">
        <v>2.8E-3</v>
      </c>
      <c r="K503">
        <v>4.0000000000000002E-4</v>
      </c>
      <c r="L503">
        <v>2.3999999999999998E-3</v>
      </c>
      <c r="M503">
        <v>2.3999999999999998E-3</v>
      </c>
      <c r="N503">
        <v>3.5999999999999999E-3</v>
      </c>
    </row>
    <row r="504" spans="1:14" x14ac:dyDescent="0.25">
      <c r="A504">
        <v>2.0778100000000001E-2</v>
      </c>
      <c r="B504">
        <v>2E-3</v>
      </c>
      <c r="C504">
        <v>2.3999999999999998E-3</v>
      </c>
      <c r="D504">
        <v>4.0000000000000001E-3</v>
      </c>
      <c r="E504">
        <v>3.5999999999999999E-3</v>
      </c>
      <c r="F504">
        <v>2.8E-3</v>
      </c>
      <c r="G504">
        <v>1.1999999999999999E-3</v>
      </c>
      <c r="H504">
        <v>2.3999999999999998E-3</v>
      </c>
      <c r="I504">
        <v>2.8E-3</v>
      </c>
      <c r="J504">
        <v>2.3999999999999998E-3</v>
      </c>
      <c r="K504">
        <v>4.0000000000000002E-4</v>
      </c>
      <c r="L504">
        <v>2.8E-3</v>
      </c>
      <c r="M504">
        <v>2.8E-3</v>
      </c>
      <c r="N504">
        <v>3.5999999999999999E-3</v>
      </c>
    </row>
    <row r="505" spans="1:14" x14ac:dyDescent="0.25">
      <c r="A505">
        <v>2.0819500000000001E-2</v>
      </c>
      <c r="B505">
        <v>1.1999999999999999E-3</v>
      </c>
      <c r="C505">
        <v>3.2000000000000002E-3</v>
      </c>
      <c r="D505">
        <v>3.2000000000000002E-3</v>
      </c>
      <c r="E505">
        <v>2.3999999999999998E-3</v>
      </c>
      <c r="F505">
        <v>2.3999999999999998E-3</v>
      </c>
      <c r="G505">
        <v>2.3999999999999998E-3</v>
      </c>
      <c r="H505">
        <v>2E-3</v>
      </c>
      <c r="I505">
        <v>1.6000000000000001E-3</v>
      </c>
      <c r="J505">
        <v>2E-3</v>
      </c>
      <c r="K505">
        <v>-4.0000000000000002E-4</v>
      </c>
      <c r="L505">
        <v>2E-3</v>
      </c>
      <c r="M505">
        <v>2E-3</v>
      </c>
      <c r="N505">
        <v>3.2000000000000002E-3</v>
      </c>
    </row>
    <row r="506" spans="1:14" x14ac:dyDescent="0.25">
      <c r="A506">
        <v>2.0860900000000002E-2</v>
      </c>
      <c r="B506">
        <v>8.0000000000000004E-4</v>
      </c>
      <c r="C506">
        <v>2.3999999999999998E-3</v>
      </c>
      <c r="D506">
        <v>3.2000000000000002E-3</v>
      </c>
      <c r="E506">
        <v>2.3999999999999998E-3</v>
      </c>
      <c r="F506">
        <v>2.3999999999999998E-3</v>
      </c>
      <c r="G506">
        <v>1.6000000000000001E-3</v>
      </c>
      <c r="H506">
        <v>2.3999999999999998E-3</v>
      </c>
      <c r="I506">
        <v>1.1999999999999999E-3</v>
      </c>
      <c r="J506">
        <v>2E-3</v>
      </c>
      <c r="K506">
        <v>-4.0000000000000002E-4</v>
      </c>
      <c r="L506">
        <v>2.3999999999999998E-3</v>
      </c>
      <c r="M506">
        <v>2E-3</v>
      </c>
      <c r="N506">
        <v>3.2000000000000002E-3</v>
      </c>
    </row>
    <row r="507" spans="1:14" x14ac:dyDescent="0.25">
      <c r="A507">
        <v>2.0902299999999999E-2</v>
      </c>
      <c r="B507">
        <v>1.1999999999999999E-3</v>
      </c>
      <c r="C507">
        <v>1.6000000000000001E-3</v>
      </c>
      <c r="D507">
        <v>2.3999999999999998E-3</v>
      </c>
      <c r="E507">
        <v>1.1999999999999999E-3</v>
      </c>
      <c r="F507">
        <v>1.1999999999999999E-3</v>
      </c>
      <c r="G507">
        <v>2.3999999999999998E-3</v>
      </c>
      <c r="H507">
        <v>8.0000000000000004E-4</v>
      </c>
      <c r="I507">
        <v>2E-3</v>
      </c>
      <c r="J507">
        <v>1.1999999999999999E-3</v>
      </c>
      <c r="K507">
        <v>-8.0000000000000004E-4</v>
      </c>
      <c r="L507">
        <v>1.6000000000000001E-3</v>
      </c>
      <c r="M507">
        <v>1.1999999999999999E-3</v>
      </c>
      <c r="N507">
        <v>2.3999999999999998E-3</v>
      </c>
    </row>
    <row r="508" spans="1:14" x14ac:dyDescent="0.25">
      <c r="A508">
        <v>2.0943699999999999E-2</v>
      </c>
      <c r="B508">
        <v>1.1999999999999999E-3</v>
      </c>
      <c r="C508">
        <v>1.6000000000000001E-3</v>
      </c>
      <c r="D508">
        <v>2E-3</v>
      </c>
      <c r="E508">
        <v>1.1999999999999999E-3</v>
      </c>
      <c r="F508">
        <v>1.1999999999999999E-3</v>
      </c>
      <c r="G508">
        <v>1.6000000000000001E-3</v>
      </c>
      <c r="H508">
        <v>1.1999999999999999E-3</v>
      </c>
      <c r="I508">
        <v>2E-3</v>
      </c>
      <c r="J508">
        <v>1.1999999999999999E-3</v>
      </c>
      <c r="K508">
        <v>-8.0000000000000004E-4</v>
      </c>
      <c r="L508">
        <v>1.1999999999999999E-3</v>
      </c>
      <c r="M508">
        <v>1.1999999999999999E-3</v>
      </c>
      <c r="N508">
        <v>2.8E-3</v>
      </c>
    </row>
    <row r="509" spans="1:14" x14ac:dyDescent="0.25">
      <c r="A509">
        <v>2.09851E-2</v>
      </c>
      <c r="B509">
        <v>0</v>
      </c>
      <c r="C509">
        <v>8.0000000000000004E-4</v>
      </c>
      <c r="D509">
        <v>4.0000000000000002E-4</v>
      </c>
      <c r="E509">
        <v>8.0000000000000004E-4</v>
      </c>
      <c r="F509">
        <v>8.0000000000000004E-4</v>
      </c>
      <c r="G509">
        <v>0</v>
      </c>
      <c r="H509">
        <v>4.0000000000000002E-4</v>
      </c>
      <c r="I509">
        <v>8.0000000000000004E-4</v>
      </c>
      <c r="J509">
        <v>8.0000000000000004E-4</v>
      </c>
      <c r="K509">
        <v>-1.1999999999999999E-3</v>
      </c>
      <c r="L509">
        <v>8.0000000000000004E-4</v>
      </c>
      <c r="M509">
        <v>4.0000000000000002E-4</v>
      </c>
      <c r="N509">
        <v>2E-3</v>
      </c>
    </row>
    <row r="510" spans="1:14" x14ac:dyDescent="0.25">
      <c r="A510">
        <v>2.10265E-2</v>
      </c>
      <c r="B510">
        <v>0</v>
      </c>
      <c r="C510">
        <v>8.0000000000000004E-4</v>
      </c>
      <c r="D510">
        <v>0</v>
      </c>
      <c r="E510">
        <v>4.0000000000000002E-4</v>
      </c>
      <c r="F510">
        <v>8.0000000000000004E-4</v>
      </c>
      <c r="G510">
        <v>4.0000000000000002E-4</v>
      </c>
      <c r="H510">
        <v>8.0000000000000004E-4</v>
      </c>
      <c r="I510">
        <v>8.0000000000000004E-4</v>
      </c>
      <c r="J510">
        <v>1.1999999999999999E-3</v>
      </c>
      <c r="K510">
        <v>-1.1999999999999999E-3</v>
      </c>
      <c r="L510">
        <v>1.1999999999999999E-3</v>
      </c>
      <c r="M510">
        <v>8.0000000000000004E-4</v>
      </c>
      <c r="N510">
        <v>2.3999999999999998E-3</v>
      </c>
    </row>
    <row r="511" spans="1:14" x14ac:dyDescent="0.25">
      <c r="A511">
        <v>2.1067900000000001E-2</v>
      </c>
      <c r="B511">
        <v>-8.0000000000000004E-4</v>
      </c>
      <c r="C511">
        <v>-4.0000000000000002E-4</v>
      </c>
      <c r="D511">
        <v>-4.0000000000000002E-4</v>
      </c>
      <c r="E511">
        <v>8.0000000000000004E-4</v>
      </c>
      <c r="F511">
        <v>0</v>
      </c>
      <c r="G511">
        <v>-8.0000000000000004E-4</v>
      </c>
      <c r="H511">
        <v>-4.0000000000000002E-4</v>
      </c>
      <c r="I511">
        <v>-4.0000000000000002E-4</v>
      </c>
      <c r="J511">
        <v>4.0000000000000002E-4</v>
      </c>
      <c r="K511">
        <v>-2.3999999999999998E-3</v>
      </c>
      <c r="L511">
        <v>4.0000000000000002E-4</v>
      </c>
      <c r="M511">
        <v>0</v>
      </c>
      <c r="N511">
        <v>1.1999999999999999E-3</v>
      </c>
    </row>
    <row r="512" spans="1:14" x14ac:dyDescent="0.25">
      <c r="A512">
        <v>2.1109300000000001E-2</v>
      </c>
      <c r="B512">
        <v>-8.0000000000000004E-4</v>
      </c>
      <c r="C512">
        <v>-4.0000000000000002E-4</v>
      </c>
      <c r="D512">
        <v>0</v>
      </c>
      <c r="E512">
        <v>8.0000000000000004E-4</v>
      </c>
      <c r="F512">
        <v>8.0000000000000004E-4</v>
      </c>
      <c r="G512">
        <v>-4.0000000000000002E-4</v>
      </c>
      <c r="H512">
        <v>4.0000000000000002E-4</v>
      </c>
      <c r="I512">
        <v>0</v>
      </c>
      <c r="J512">
        <v>0</v>
      </c>
      <c r="K512">
        <v>-2E-3</v>
      </c>
      <c r="L512">
        <v>4.0000000000000002E-4</v>
      </c>
      <c r="M512">
        <v>4.0000000000000002E-4</v>
      </c>
      <c r="N512">
        <v>1.1999999999999999E-3</v>
      </c>
    </row>
    <row r="513" spans="1:14" x14ac:dyDescent="0.25">
      <c r="A513">
        <v>2.1150599999999999E-2</v>
      </c>
      <c r="B513">
        <v>-1.1999999999999999E-3</v>
      </c>
      <c r="C513">
        <v>-1.1999999999999999E-3</v>
      </c>
      <c r="D513">
        <v>-4.0000000000000002E-4</v>
      </c>
      <c r="E513">
        <v>8.0000000000000004E-4</v>
      </c>
      <c r="F513">
        <v>-4.0000000000000002E-4</v>
      </c>
      <c r="G513">
        <v>-8.0000000000000004E-4</v>
      </c>
      <c r="H513">
        <v>-8.0000000000000004E-4</v>
      </c>
      <c r="I513">
        <v>8.0000000000000004E-4</v>
      </c>
      <c r="J513">
        <v>-8.0000000000000004E-4</v>
      </c>
      <c r="K513">
        <v>-2.8E-3</v>
      </c>
      <c r="L513">
        <v>-8.0000000000000004E-4</v>
      </c>
      <c r="M513">
        <v>-8.0000000000000004E-4</v>
      </c>
      <c r="N513">
        <v>8.0000000000000004E-4</v>
      </c>
    </row>
    <row r="514" spans="1:14" x14ac:dyDescent="0.25">
      <c r="A514">
        <v>2.1191999999999999E-2</v>
      </c>
      <c r="B514">
        <v>-1.1999999999999999E-3</v>
      </c>
      <c r="C514">
        <v>-1.1999999999999999E-3</v>
      </c>
      <c r="D514">
        <v>0</v>
      </c>
      <c r="E514">
        <v>8.0000000000000004E-4</v>
      </c>
      <c r="F514">
        <v>-4.0000000000000002E-4</v>
      </c>
      <c r="G514">
        <v>-4.0000000000000002E-4</v>
      </c>
      <c r="H514">
        <v>-8.0000000000000004E-4</v>
      </c>
      <c r="I514">
        <v>-4.0000000000000002E-4</v>
      </c>
      <c r="J514">
        <v>-8.0000000000000004E-4</v>
      </c>
      <c r="K514">
        <v>-2.8E-3</v>
      </c>
      <c r="L514">
        <v>-4.0000000000000002E-4</v>
      </c>
      <c r="M514">
        <v>-8.0000000000000004E-4</v>
      </c>
      <c r="N514">
        <v>8.0000000000000004E-4</v>
      </c>
    </row>
    <row r="515" spans="1:14" x14ac:dyDescent="0.25">
      <c r="A515">
        <v>2.1233399999999999E-2</v>
      </c>
      <c r="B515">
        <v>-2E-3</v>
      </c>
      <c r="C515">
        <v>-1.6000000000000001E-3</v>
      </c>
      <c r="D515">
        <v>-4.0000000000000002E-4</v>
      </c>
      <c r="E515">
        <v>-8.0000000000000004E-4</v>
      </c>
      <c r="F515">
        <v>-8.0000000000000004E-4</v>
      </c>
      <c r="G515">
        <v>-8.0000000000000004E-4</v>
      </c>
      <c r="H515">
        <v>-1.1999999999999999E-3</v>
      </c>
      <c r="I515">
        <v>-1.1999999999999999E-3</v>
      </c>
      <c r="J515">
        <v>-4.0000000000000002E-4</v>
      </c>
      <c r="K515">
        <v>-3.5999999999999999E-3</v>
      </c>
      <c r="L515">
        <v>-8.0000000000000004E-4</v>
      </c>
      <c r="M515">
        <v>-1.1999999999999999E-3</v>
      </c>
      <c r="N515">
        <v>0</v>
      </c>
    </row>
    <row r="516" spans="1:14" x14ac:dyDescent="0.25">
      <c r="A516">
        <v>2.12748E-2</v>
      </c>
      <c r="B516">
        <v>-2E-3</v>
      </c>
      <c r="C516">
        <v>-1.6000000000000001E-3</v>
      </c>
      <c r="D516">
        <v>0</v>
      </c>
      <c r="E516">
        <v>-8.0000000000000004E-4</v>
      </c>
      <c r="F516">
        <v>-1.1999999999999999E-3</v>
      </c>
      <c r="G516">
        <v>-1.1999999999999999E-3</v>
      </c>
      <c r="H516">
        <v>-1.1999999999999999E-3</v>
      </c>
      <c r="I516">
        <v>-1.6000000000000001E-3</v>
      </c>
      <c r="J516">
        <v>-8.0000000000000004E-4</v>
      </c>
      <c r="K516">
        <v>-3.5999999999999999E-3</v>
      </c>
      <c r="L516">
        <v>-8.0000000000000004E-4</v>
      </c>
      <c r="M516">
        <v>-8.0000000000000004E-4</v>
      </c>
      <c r="N516">
        <v>0</v>
      </c>
    </row>
    <row r="517" spans="1:14" x14ac:dyDescent="0.25">
      <c r="A517">
        <v>2.13162E-2</v>
      </c>
      <c r="B517">
        <v>-2.3999999999999998E-3</v>
      </c>
      <c r="C517">
        <v>-2E-3</v>
      </c>
      <c r="D517">
        <v>-8.0000000000000004E-4</v>
      </c>
      <c r="E517">
        <v>-2E-3</v>
      </c>
      <c r="F517">
        <v>-2E-3</v>
      </c>
      <c r="G517">
        <v>-2.3999999999999998E-3</v>
      </c>
      <c r="H517">
        <v>-2E-3</v>
      </c>
      <c r="I517">
        <v>-8.0000000000000004E-4</v>
      </c>
      <c r="J517">
        <v>-1.6000000000000001E-3</v>
      </c>
      <c r="K517">
        <v>-4.0000000000000001E-3</v>
      </c>
      <c r="L517">
        <v>-1.6000000000000001E-3</v>
      </c>
      <c r="M517">
        <v>-1.6000000000000001E-3</v>
      </c>
      <c r="N517">
        <v>-8.0000000000000004E-4</v>
      </c>
    </row>
    <row r="518" spans="1:14" x14ac:dyDescent="0.25">
      <c r="A518">
        <v>2.1357600000000001E-2</v>
      </c>
      <c r="B518">
        <v>-2.3999999999999998E-3</v>
      </c>
      <c r="C518">
        <v>-1.6000000000000001E-3</v>
      </c>
      <c r="D518">
        <v>-8.0000000000000004E-4</v>
      </c>
      <c r="E518">
        <v>-1.6000000000000001E-3</v>
      </c>
      <c r="F518">
        <v>-1.6000000000000001E-3</v>
      </c>
      <c r="G518">
        <v>-2.3999999999999998E-3</v>
      </c>
      <c r="H518">
        <v>-1.6000000000000001E-3</v>
      </c>
      <c r="I518">
        <v>-8.0000000000000004E-4</v>
      </c>
      <c r="J518">
        <v>-1.6000000000000001E-3</v>
      </c>
      <c r="K518">
        <v>-4.4000000000000003E-3</v>
      </c>
      <c r="L518">
        <v>-1.6000000000000001E-3</v>
      </c>
      <c r="M518">
        <v>-1.6000000000000001E-3</v>
      </c>
      <c r="N518">
        <v>-8.0000000000000004E-4</v>
      </c>
    </row>
    <row r="519" spans="1:14" x14ac:dyDescent="0.25">
      <c r="A519">
        <v>2.1399000000000001E-2</v>
      </c>
      <c r="B519">
        <v>-3.5999999999999999E-3</v>
      </c>
      <c r="C519">
        <v>-2.3999999999999998E-3</v>
      </c>
      <c r="D519">
        <v>-1.6000000000000001E-3</v>
      </c>
      <c r="E519">
        <v>-2.3999999999999998E-3</v>
      </c>
      <c r="F519">
        <v>-2E-3</v>
      </c>
      <c r="G519">
        <v>-2.3999999999999998E-3</v>
      </c>
      <c r="H519">
        <v>-2.3999999999999998E-3</v>
      </c>
      <c r="I519">
        <v>-2.3999999999999998E-3</v>
      </c>
      <c r="J519">
        <v>-2.3999999999999998E-3</v>
      </c>
      <c r="K519">
        <v>-4.7999999999999996E-3</v>
      </c>
      <c r="L519">
        <v>-2E-3</v>
      </c>
      <c r="M519">
        <v>-2.3999999999999998E-3</v>
      </c>
      <c r="N519">
        <v>-1.6000000000000001E-3</v>
      </c>
    </row>
    <row r="520" spans="1:14" x14ac:dyDescent="0.25">
      <c r="A520">
        <v>2.1440399999999998E-2</v>
      </c>
      <c r="B520">
        <v>-3.5999999999999999E-3</v>
      </c>
      <c r="C520">
        <v>-2E-3</v>
      </c>
      <c r="D520">
        <v>-2E-3</v>
      </c>
      <c r="E520">
        <v>-2.3999999999999998E-3</v>
      </c>
      <c r="F520">
        <v>-2E-3</v>
      </c>
      <c r="G520">
        <v>-2.3999999999999998E-3</v>
      </c>
      <c r="H520">
        <v>-2E-3</v>
      </c>
      <c r="I520">
        <v>-2.8E-3</v>
      </c>
      <c r="J520">
        <v>-2.3999999999999998E-3</v>
      </c>
      <c r="K520">
        <v>-5.5999999999999999E-3</v>
      </c>
      <c r="L520">
        <v>-2E-3</v>
      </c>
      <c r="M520">
        <v>-2E-3</v>
      </c>
      <c r="N520">
        <v>-1.1999999999999999E-3</v>
      </c>
    </row>
    <row r="521" spans="1:14" x14ac:dyDescent="0.25">
      <c r="A521">
        <v>2.1481799999999999E-2</v>
      </c>
      <c r="B521">
        <v>-4.4000000000000003E-3</v>
      </c>
      <c r="C521">
        <v>-3.2000000000000002E-3</v>
      </c>
      <c r="D521">
        <v>-3.2000000000000002E-3</v>
      </c>
      <c r="E521">
        <v>-2.8E-3</v>
      </c>
      <c r="F521">
        <v>-2.3999999999999998E-3</v>
      </c>
      <c r="G521">
        <v>-2.8E-3</v>
      </c>
      <c r="H521">
        <v>-3.2000000000000002E-3</v>
      </c>
      <c r="I521">
        <v>-3.5999999999999999E-3</v>
      </c>
      <c r="J521">
        <v>-2.8E-3</v>
      </c>
      <c r="K521">
        <v>-5.1999999999999998E-3</v>
      </c>
      <c r="L521">
        <v>-3.2000000000000002E-3</v>
      </c>
      <c r="M521">
        <v>-3.2000000000000002E-3</v>
      </c>
      <c r="N521">
        <v>-2E-3</v>
      </c>
    </row>
    <row r="522" spans="1:14" x14ac:dyDescent="0.25">
      <c r="A522">
        <v>2.1523199999999999E-2</v>
      </c>
      <c r="B522">
        <v>-4.0000000000000001E-3</v>
      </c>
      <c r="C522">
        <v>-2.3999999999999998E-3</v>
      </c>
      <c r="D522">
        <v>-3.5999999999999999E-3</v>
      </c>
      <c r="E522">
        <v>-2.3999999999999998E-3</v>
      </c>
      <c r="F522">
        <v>-2.8E-3</v>
      </c>
      <c r="G522">
        <v>-3.2000000000000002E-3</v>
      </c>
      <c r="H522">
        <v>-3.5999999999999999E-3</v>
      </c>
      <c r="I522">
        <v>-2.8E-3</v>
      </c>
      <c r="J522">
        <v>-2.8E-3</v>
      </c>
      <c r="K522">
        <v>-5.1999999999999998E-3</v>
      </c>
      <c r="L522">
        <v>-3.5999999999999999E-3</v>
      </c>
      <c r="M522">
        <v>-3.2000000000000002E-3</v>
      </c>
      <c r="N522">
        <v>-2E-3</v>
      </c>
    </row>
    <row r="523" spans="1:14" x14ac:dyDescent="0.25">
      <c r="A523">
        <v>2.15646E-2</v>
      </c>
      <c r="B523">
        <v>-5.1999999999999998E-3</v>
      </c>
      <c r="C523">
        <v>-3.2000000000000002E-3</v>
      </c>
      <c r="D523">
        <v>-4.4000000000000003E-3</v>
      </c>
      <c r="E523">
        <v>-2.8E-3</v>
      </c>
      <c r="F523">
        <v>-3.5999999999999999E-3</v>
      </c>
      <c r="G523">
        <v>-4.0000000000000001E-3</v>
      </c>
      <c r="H523">
        <v>-4.0000000000000001E-3</v>
      </c>
      <c r="I523">
        <v>-3.5999999999999999E-3</v>
      </c>
      <c r="J523">
        <v>-3.5999999999999999E-3</v>
      </c>
      <c r="K523">
        <v>-6.4000000000000003E-3</v>
      </c>
      <c r="L523">
        <v>-2.8E-3</v>
      </c>
      <c r="M523">
        <v>-3.5999999999999999E-3</v>
      </c>
      <c r="N523">
        <v>-2.8E-3</v>
      </c>
    </row>
    <row r="524" spans="1:14" x14ac:dyDescent="0.25">
      <c r="A524">
        <v>2.1605900000000001E-2</v>
      </c>
      <c r="B524">
        <v>-4.7999999999999996E-3</v>
      </c>
      <c r="C524">
        <v>-3.2000000000000002E-3</v>
      </c>
      <c r="D524">
        <v>-4.0000000000000001E-3</v>
      </c>
      <c r="E524">
        <v>-2.8E-3</v>
      </c>
      <c r="F524">
        <v>-4.0000000000000001E-3</v>
      </c>
      <c r="G524">
        <v>-4.4000000000000003E-3</v>
      </c>
      <c r="H524">
        <v>-3.5999999999999999E-3</v>
      </c>
      <c r="I524">
        <v>-3.2000000000000002E-3</v>
      </c>
      <c r="J524">
        <v>-3.5999999999999999E-3</v>
      </c>
      <c r="K524">
        <v>-6.0000000000000001E-3</v>
      </c>
      <c r="L524">
        <v>-3.5999999999999999E-3</v>
      </c>
      <c r="M524">
        <v>-4.4000000000000003E-3</v>
      </c>
      <c r="N524">
        <v>-2.8E-3</v>
      </c>
    </row>
    <row r="525" spans="1:14" x14ac:dyDescent="0.25">
      <c r="A525">
        <v>2.1647300000000001E-2</v>
      </c>
      <c r="B525">
        <v>-5.1999999999999998E-3</v>
      </c>
      <c r="C525">
        <v>-4.4000000000000003E-3</v>
      </c>
      <c r="D525">
        <v>-4.4000000000000003E-3</v>
      </c>
      <c r="E525">
        <v>-4.0000000000000001E-3</v>
      </c>
      <c r="F525">
        <v>-4.7999999999999996E-3</v>
      </c>
      <c r="G525">
        <v>-5.1999999999999998E-3</v>
      </c>
      <c r="H525">
        <v>-4.4000000000000003E-3</v>
      </c>
      <c r="I525">
        <v>-5.1999999999999998E-3</v>
      </c>
      <c r="J525">
        <v>-4.4000000000000003E-3</v>
      </c>
      <c r="K525">
        <v>-6.7999999999999996E-3</v>
      </c>
      <c r="L525">
        <v>-4.4000000000000003E-3</v>
      </c>
      <c r="M525">
        <v>-3.5999999999999999E-3</v>
      </c>
      <c r="N525">
        <v>-3.5999999999999999E-3</v>
      </c>
    </row>
    <row r="526" spans="1:14" x14ac:dyDescent="0.25">
      <c r="A526">
        <v>2.1688700000000002E-2</v>
      </c>
      <c r="B526">
        <v>-5.1999999999999998E-3</v>
      </c>
      <c r="C526">
        <v>-4.4000000000000003E-3</v>
      </c>
      <c r="D526">
        <v>-4.4000000000000003E-3</v>
      </c>
      <c r="E526">
        <v>-4.0000000000000001E-3</v>
      </c>
      <c r="F526">
        <v>-4.0000000000000001E-3</v>
      </c>
      <c r="G526">
        <v>-5.5999999999999999E-3</v>
      </c>
      <c r="H526">
        <v>-4.7999999999999996E-3</v>
      </c>
      <c r="I526">
        <v>-5.1999999999999998E-3</v>
      </c>
      <c r="J526">
        <v>-4.4000000000000003E-3</v>
      </c>
      <c r="K526">
        <v>-7.1999999999999998E-3</v>
      </c>
      <c r="L526">
        <v>-4.4000000000000003E-3</v>
      </c>
      <c r="M526">
        <v>-4.4000000000000003E-3</v>
      </c>
      <c r="N526">
        <v>-4.0000000000000001E-3</v>
      </c>
    </row>
    <row r="527" spans="1:14" x14ac:dyDescent="0.25">
      <c r="A527">
        <v>2.1730099999999999E-2</v>
      </c>
      <c r="B527">
        <v>-6.0000000000000001E-3</v>
      </c>
      <c r="C527">
        <v>-5.5999999999999999E-3</v>
      </c>
      <c r="D527">
        <v>-3.5999999999999999E-3</v>
      </c>
      <c r="E527">
        <v>-5.1999999999999998E-3</v>
      </c>
      <c r="F527">
        <v>-5.1999999999999998E-3</v>
      </c>
      <c r="G527">
        <v>-5.1999999999999998E-3</v>
      </c>
      <c r="H527">
        <v>-5.5999999999999999E-3</v>
      </c>
      <c r="I527">
        <v>-4.4000000000000003E-3</v>
      </c>
      <c r="J527">
        <v>-5.1999999999999998E-3</v>
      </c>
      <c r="K527">
        <v>-6.4000000000000003E-3</v>
      </c>
      <c r="L527">
        <v>-5.1999999999999998E-3</v>
      </c>
      <c r="M527">
        <v>-5.5999999999999999E-3</v>
      </c>
      <c r="N527">
        <v>-3.5999999999999999E-3</v>
      </c>
    </row>
    <row r="528" spans="1:14" x14ac:dyDescent="0.25">
      <c r="A528">
        <v>2.1771499999999999E-2</v>
      </c>
      <c r="B528">
        <v>-5.5999999999999999E-3</v>
      </c>
      <c r="C528">
        <v>-5.5999999999999999E-3</v>
      </c>
      <c r="D528">
        <v>-4.0000000000000001E-3</v>
      </c>
      <c r="E528">
        <v>-5.1999999999999998E-3</v>
      </c>
      <c r="F528">
        <v>-5.1999999999999998E-3</v>
      </c>
      <c r="G528">
        <v>-4.7999999999999996E-3</v>
      </c>
      <c r="H528">
        <v>-5.5999999999999999E-3</v>
      </c>
      <c r="I528">
        <v>-4.7999999999999996E-3</v>
      </c>
      <c r="J528">
        <v>-5.1999999999999998E-3</v>
      </c>
      <c r="K528">
        <v>-6.7999999999999996E-3</v>
      </c>
      <c r="L528">
        <v>-4.7999999999999996E-3</v>
      </c>
      <c r="M528">
        <v>-5.1999999999999998E-3</v>
      </c>
      <c r="N528">
        <v>-4.0000000000000001E-3</v>
      </c>
    </row>
    <row r="529" spans="1:14" x14ac:dyDescent="0.25">
      <c r="A529">
        <v>2.18129E-2</v>
      </c>
      <c r="B529">
        <v>-6.7999999999999996E-3</v>
      </c>
      <c r="C529">
        <v>-6.4000000000000003E-3</v>
      </c>
      <c r="D529">
        <v>-4.4000000000000003E-3</v>
      </c>
      <c r="E529">
        <v>-6.0000000000000001E-3</v>
      </c>
      <c r="F529">
        <v>-4.7999999999999996E-3</v>
      </c>
      <c r="G529">
        <v>-5.5999999999999999E-3</v>
      </c>
      <c r="H529">
        <v>-5.1999999999999998E-3</v>
      </c>
      <c r="I529">
        <v>-6.0000000000000001E-3</v>
      </c>
      <c r="J529">
        <v>-5.5999999999999999E-3</v>
      </c>
      <c r="K529">
        <v>-7.1999999999999998E-3</v>
      </c>
      <c r="L529">
        <v>-5.5999999999999999E-3</v>
      </c>
      <c r="M529">
        <v>-6.0000000000000001E-3</v>
      </c>
      <c r="N529">
        <v>-4.7999999999999996E-3</v>
      </c>
    </row>
    <row r="530" spans="1:14" x14ac:dyDescent="0.25">
      <c r="A530">
        <v>2.18543E-2</v>
      </c>
      <c r="B530">
        <v>-6.4000000000000003E-3</v>
      </c>
      <c r="C530">
        <v>-6.4000000000000003E-3</v>
      </c>
      <c r="D530">
        <v>-4.7999999999999996E-3</v>
      </c>
      <c r="E530">
        <v>-5.5999999999999999E-3</v>
      </c>
      <c r="F530">
        <v>-5.5999999999999999E-3</v>
      </c>
      <c r="G530">
        <v>-5.5999999999999999E-3</v>
      </c>
      <c r="H530">
        <v>-5.5999999999999999E-3</v>
      </c>
      <c r="I530">
        <v>-6.4000000000000003E-3</v>
      </c>
      <c r="J530">
        <v>-5.1999999999999998E-3</v>
      </c>
      <c r="K530">
        <v>-7.1999999999999998E-3</v>
      </c>
      <c r="L530">
        <v>-5.5999999999999999E-3</v>
      </c>
      <c r="M530">
        <v>-5.5999999999999999E-3</v>
      </c>
      <c r="N530">
        <v>-4.7999999999999996E-3</v>
      </c>
    </row>
    <row r="531" spans="1:14" x14ac:dyDescent="0.25">
      <c r="A531">
        <v>2.1895700000000001E-2</v>
      </c>
      <c r="B531">
        <v>-6.7999999999999996E-3</v>
      </c>
      <c r="C531">
        <v>-7.1999999999999998E-3</v>
      </c>
      <c r="D531">
        <v>-5.5999999999999999E-3</v>
      </c>
      <c r="E531">
        <v>-6.4000000000000003E-3</v>
      </c>
      <c r="F531">
        <v>-6.4000000000000003E-3</v>
      </c>
      <c r="G531">
        <v>-6.7999999999999996E-3</v>
      </c>
      <c r="H531">
        <v>-6.4000000000000003E-3</v>
      </c>
      <c r="I531">
        <v>-6.7999999999999996E-3</v>
      </c>
      <c r="J531">
        <v>-6.4000000000000003E-3</v>
      </c>
      <c r="K531">
        <v>-7.6E-3</v>
      </c>
      <c r="L531">
        <v>-6.4000000000000003E-3</v>
      </c>
      <c r="M531">
        <v>-6.4000000000000003E-3</v>
      </c>
      <c r="N531">
        <v>-5.5999999999999999E-3</v>
      </c>
    </row>
    <row r="532" spans="1:14" x14ac:dyDescent="0.25">
      <c r="A532">
        <v>2.1937100000000001E-2</v>
      </c>
      <c r="B532">
        <v>-6.4000000000000003E-3</v>
      </c>
      <c r="C532">
        <v>-6.7999999999999996E-3</v>
      </c>
      <c r="D532">
        <v>-5.5999999999999999E-3</v>
      </c>
      <c r="E532">
        <v>-6.0000000000000001E-3</v>
      </c>
      <c r="F532">
        <v>-6.0000000000000001E-3</v>
      </c>
      <c r="G532">
        <v>-7.1999999999999998E-3</v>
      </c>
      <c r="H532">
        <v>-6.4000000000000003E-3</v>
      </c>
      <c r="I532">
        <v>-6.0000000000000001E-3</v>
      </c>
      <c r="J532">
        <v>-6.4000000000000003E-3</v>
      </c>
      <c r="K532">
        <v>-7.6E-3</v>
      </c>
      <c r="L532">
        <v>-6.0000000000000001E-3</v>
      </c>
      <c r="M532">
        <v>-6.7999999999999996E-3</v>
      </c>
      <c r="N532">
        <v>-5.5999999999999999E-3</v>
      </c>
    </row>
    <row r="533" spans="1:14" x14ac:dyDescent="0.25">
      <c r="A533">
        <v>2.1978500000000002E-2</v>
      </c>
      <c r="B533">
        <v>-7.6E-3</v>
      </c>
      <c r="C533">
        <v>-7.1999999999999998E-3</v>
      </c>
      <c r="D533">
        <v>-6.7999999999999996E-3</v>
      </c>
      <c r="E533">
        <v>-5.1999999999999998E-3</v>
      </c>
      <c r="F533">
        <v>-6.7999999999999996E-3</v>
      </c>
      <c r="G533">
        <v>-6.7999999999999996E-3</v>
      </c>
      <c r="H533">
        <v>-6.7999999999999996E-3</v>
      </c>
      <c r="I533">
        <v>-7.1999999999999998E-3</v>
      </c>
      <c r="J533">
        <v>-6.0000000000000001E-3</v>
      </c>
      <c r="K533">
        <v>-8.3999999999999995E-3</v>
      </c>
      <c r="L533">
        <v>-6.7999999999999996E-3</v>
      </c>
      <c r="M533">
        <v>-6.0000000000000001E-3</v>
      </c>
      <c r="N533">
        <v>-5.1999999999999998E-3</v>
      </c>
    </row>
    <row r="534" spans="1:14" x14ac:dyDescent="0.25">
      <c r="A534">
        <v>2.2019899999999999E-2</v>
      </c>
      <c r="B534">
        <v>-6.7999999999999996E-3</v>
      </c>
      <c r="C534">
        <v>-6.7999999999999996E-3</v>
      </c>
      <c r="D534">
        <v>-7.1999999999999998E-3</v>
      </c>
      <c r="E534">
        <v>-5.5999999999999999E-3</v>
      </c>
      <c r="F534">
        <v>-6.7999999999999996E-3</v>
      </c>
      <c r="G534">
        <v>-6.7999999999999996E-3</v>
      </c>
      <c r="H534">
        <v>-6.7999999999999996E-3</v>
      </c>
      <c r="I534">
        <v>-6.7999999999999996E-3</v>
      </c>
      <c r="J534">
        <v>-6.4000000000000003E-3</v>
      </c>
      <c r="K534">
        <v>-8.3999999999999995E-3</v>
      </c>
      <c r="L534">
        <v>-6.4000000000000003E-3</v>
      </c>
      <c r="M534">
        <v>-6.4000000000000003E-3</v>
      </c>
      <c r="N534">
        <v>-5.5999999999999999E-3</v>
      </c>
    </row>
    <row r="535" spans="1:14" x14ac:dyDescent="0.25">
      <c r="A535">
        <v>2.20612E-2</v>
      </c>
      <c r="B535">
        <v>-7.1999999999999998E-3</v>
      </c>
      <c r="C535">
        <v>-7.6E-3</v>
      </c>
      <c r="D535">
        <v>-8.0000000000000002E-3</v>
      </c>
      <c r="E535">
        <v>-6.7999999999999996E-3</v>
      </c>
      <c r="F535">
        <v>-7.1999999999999998E-3</v>
      </c>
      <c r="G535">
        <v>-6.4000000000000003E-3</v>
      </c>
      <c r="H535">
        <v>-7.6E-3</v>
      </c>
      <c r="I535">
        <v>-8.0000000000000002E-3</v>
      </c>
      <c r="J535">
        <v>-6.7999999999999996E-3</v>
      </c>
      <c r="K535">
        <v>-7.6E-3</v>
      </c>
      <c r="L535">
        <v>-7.1999999999999998E-3</v>
      </c>
      <c r="M535">
        <v>-6.7999999999999996E-3</v>
      </c>
      <c r="N535">
        <v>-6.4000000000000003E-3</v>
      </c>
    </row>
    <row r="536" spans="1:14" x14ac:dyDescent="0.25">
      <c r="A536">
        <v>2.21026E-2</v>
      </c>
      <c r="B536">
        <v>-7.1999999999999998E-3</v>
      </c>
      <c r="C536">
        <v>-6.7999999999999996E-3</v>
      </c>
      <c r="D536">
        <v>-8.0000000000000002E-3</v>
      </c>
      <c r="E536">
        <v>-6.7999999999999996E-3</v>
      </c>
      <c r="F536">
        <v>-7.1999999999999998E-3</v>
      </c>
      <c r="G536">
        <v>-6.4000000000000003E-3</v>
      </c>
      <c r="H536">
        <v>-7.1999999999999998E-3</v>
      </c>
      <c r="I536">
        <v>-7.6E-3</v>
      </c>
      <c r="J536">
        <v>-6.7999999999999996E-3</v>
      </c>
      <c r="K536">
        <v>-8.8000000000000005E-3</v>
      </c>
      <c r="L536">
        <v>-6.7999999999999996E-3</v>
      </c>
      <c r="M536">
        <v>-6.7999999999999996E-3</v>
      </c>
      <c r="N536">
        <v>-6.0000000000000001E-3</v>
      </c>
    </row>
    <row r="537" spans="1:14" x14ac:dyDescent="0.25">
      <c r="A537">
        <v>2.2144E-2</v>
      </c>
      <c r="B537">
        <v>-7.6E-3</v>
      </c>
      <c r="C537">
        <v>-7.1999999999999998E-3</v>
      </c>
      <c r="D537">
        <v>-8.0000000000000002E-3</v>
      </c>
      <c r="E537">
        <v>-7.6E-3</v>
      </c>
      <c r="F537">
        <v>-6.7999999999999996E-3</v>
      </c>
      <c r="G537">
        <v>-8.0000000000000002E-3</v>
      </c>
      <c r="H537">
        <v>-6.7999999999999996E-3</v>
      </c>
      <c r="I537">
        <v>-6.7999999999999996E-3</v>
      </c>
      <c r="J537">
        <v>-7.6E-3</v>
      </c>
      <c r="K537">
        <v>-8.0000000000000002E-3</v>
      </c>
      <c r="L537">
        <v>-7.6E-3</v>
      </c>
      <c r="M537">
        <v>-7.1999999999999998E-3</v>
      </c>
      <c r="N537">
        <v>-6.4000000000000003E-3</v>
      </c>
    </row>
    <row r="538" spans="1:14" x14ac:dyDescent="0.25">
      <c r="A538">
        <v>2.2185400000000001E-2</v>
      </c>
      <c r="B538">
        <v>-7.1999999999999998E-3</v>
      </c>
      <c r="C538">
        <v>-6.7999999999999996E-3</v>
      </c>
      <c r="D538">
        <v>-8.0000000000000002E-3</v>
      </c>
      <c r="E538">
        <v>-7.6E-3</v>
      </c>
      <c r="F538">
        <v>-6.7999999999999996E-3</v>
      </c>
      <c r="G538">
        <v>-8.0000000000000002E-3</v>
      </c>
      <c r="H538">
        <v>-7.1999999999999998E-3</v>
      </c>
      <c r="I538">
        <v>-6.7999999999999996E-3</v>
      </c>
      <c r="J538">
        <v>-7.1999999999999998E-3</v>
      </c>
      <c r="K538">
        <v>-8.3999999999999995E-3</v>
      </c>
      <c r="L538">
        <v>-7.1999999999999998E-3</v>
      </c>
      <c r="M538">
        <v>-7.1999999999999998E-3</v>
      </c>
      <c r="N538">
        <v>-6.0000000000000001E-3</v>
      </c>
    </row>
    <row r="539" spans="1:14" x14ac:dyDescent="0.25">
      <c r="A539">
        <v>2.2226800000000001E-2</v>
      </c>
      <c r="B539">
        <v>-8.3999999999999995E-3</v>
      </c>
      <c r="C539">
        <v>-7.1999999999999998E-3</v>
      </c>
      <c r="D539">
        <v>-7.1999999999999998E-3</v>
      </c>
      <c r="E539">
        <v>-8.0000000000000002E-3</v>
      </c>
      <c r="F539">
        <v>-7.6E-3</v>
      </c>
      <c r="G539">
        <v>-8.8000000000000005E-3</v>
      </c>
      <c r="H539">
        <v>-8.3999999999999995E-3</v>
      </c>
      <c r="I539">
        <v>-7.6E-3</v>
      </c>
      <c r="J539">
        <v>-7.6E-3</v>
      </c>
      <c r="K539">
        <v>-8.8000000000000005E-3</v>
      </c>
      <c r="L539">
        <v>-8.0000000000000002E-3</v>
      </c>
      <c r="M539">
        <v>-8.0000000000000002E-3</v>
      </c>
      <c r="N539">
        <v>-6.7999999999999996E-3</v>
      </c>
    </row>
    <row r="540" spans="1:14" x14ac:dyDescent="0.25">
      <c r="A540">
        <v>2.2268199999999998E-2</v>
      </c>
      <c r="B540">
        <v>-8.3999999999999995E-3</v>
      </c>
      <c r="C540">
        <v>-6.7999999999999996E-3</v>
      </c>
      <c r="D540">
        <v>-7.6E-3</v>
      </c>
      <c r="E540">
        <v>-8.0000000000000002E-3</v>
      </c>
      <c r="F540">
        <v>-7.6E-3</v>
      </c>
      <c r="G540">
        <v>-8.8000000000000005E-3</v>
      </c>
      <c r="H540">
        <v>-8.3999999999999995E-3</v>
      </c>
      <c r="I540">
        <v>-8.0000000000000002E-3</v>
      </c>
      <c r="J540">
        <v>-7.1999999999999998E-3</v>
      </c>
      <c r="K540">
        <v>-8.8000000000000005E-3</v>
      </c>
      <c r="L540">
        <v>-7.6E-3</v>
      </c>
      <c r="M540">
        <v>-7.6E-3</v>
      </c>
      <c r="N540">
        <v>-6.0000000000000001E-3</v>
      </c>
    </row>
    <row r="541" spans="1:14" x14ac:dyDescent="0.25">
      <c r="A541">
        <v>2.2309599999999999E-2</v>
      </c>
      <c r="B541">
        <v>-8.0000000000000002E-3</v>
      </c>
      <c r="C541">
        <v>-8.0000000000000002E-3</v>
      </c>
      <c r="D541">
        <v>-6.7999999999999996E-3</v>
      </c>
      <c r="E541">
        <v>-7.1999999999999998E-3</v>
      </c>
      <c r="F541">
        <v>-8.0000000000000002E-3</v>
      </c>
      <c r="G541">
        <v>-8.0000000000000002E-3</v>
      </c>
      <c r="H541">
        <v>-8.0000000000000002E-3</v>
      </c>
      <c r="I541">
        <v>-8.3999999999999995E-3</v>
      </c>
      <c r="J541">
        <v>-8.0000000000000002E-3</v>
      </c>
      <c r="K541">
        <v>-9.1999999999999998E-3</v>
      </c>
      <c r="L541">
        <v>-8.3999999999999995E-3</v>
      </c>
      <c r="M541">
        <v>-8.0000000000000002E-3</v>
      </c>
      <c r="N541">
        <v>-7.1999999999999998E-3</v>
      </c>
    </row>
    <row r="542" spans="1:14" x14ac:dyDescent="0.25">
      <c r="A542">
        <v>2.2350999999999999E-2</v>
      </c>
      <c r="B542">
        <v>-8.3999999999999995E-3</v>
      </c>
      <c r="C542">
        <v>-8.0000000000000002E-3</v>
      </c>
      <c r="D542">
        <v>-7.1999999999999998E-3</v>
      </c>
      <c r="E542">
        <v>-7.1999999999999998E-3</v>
      </c>
      <c r="F542">
        <v>-8.3999999999999995E-3</v>
      </c>
      <c r="G542">
        <v>-8.0000000000000002E-3</v>
      </c>
      <c r="H542">
        <v>-8.3999999999999995E-3</v>
      </c>
      <c r="I542">
        <v>-8.3999999999999995E-3</v>
      </c>
      <c r="J542">
        <v>-8.0000000000000002E-3</v>
      </c>
      <c r="K542">
        <v>-9.1999999999999998E-3</v>
      </c>
      <c r="L542">
        <v>-8.0000000000000002E-3</v>
      </c>
      <c r="M542">
        <v>-8.3999999999999995E-3</v>
      </c>
      <c r="N542">
        <v>-6.7999999999999996E-3</v>
      </c>
    </row>
    <row r="543" spans="1:14" x14ac:dyDescent="0.25">
      <c r="A543">
        <v>2.23924E-2</v>
      </c>
      <c r="B543">
        <v>-8.8000000000000005E-3</v>
      </c>
      <c r="C543">
        <v>-8.8000000000000005E-3</v>
      </c>
      <c r="D543">
        <v>-7.6E-3</v>
      </c>
      <c r="E543">
        <v>-7.6E-3</v>
      </c>
      <c r="F543">
        <v>-8.0000000000000002E-3</v>
      </c>
      <c r="G543">
        <v>-7.6E-3</v>
      </c>
      <c r="H543">
        <v>-7.6E-3</v>
      </c>
      <c r="I543">
        <v>-7.6E-3</v>
      </c>
      <c r="J543">
        <v>-8.3999999999999995E-3</v>
      </c>
      <c r="K543">
        <v>-9.5999999999999992E-3</v>
      </c>
      <c r="L543">
        <v>-8.3999999999999995E-3</v>
      </c>
      <c r="M543">
        <v>-7.6E-3</v>
      </c>
      <c r="N543">
        <v>-7.1999999999999998E-3</v>
      </c>
    </row>
    <row r="544" spans="1:14" x14ac:dyDescent="0.25">
      <c r="A544">
        <v>2.24338E-2</v>
      </c>
      <c r="B544">
        <v>-8.8000000000000005E-3</v>
      </c>
      <c r="C544">
        <v>-8.8000000000000005E-3</v>
      </c>
      <c r="D544">
        <v>-7.6E-3</v>
      </c>
      <c r="E544">
        <v>-7.6E-3</v>
      </c>
      <c r="F544">
        <v>-8.0000000000000002E-3</v>
      </c>
      <c r="G544">
        <v>-8.0000000000000002E-3</v>
      </c>
      <c r="H544">
        <v>-8.0000000000000002E-3</v>
      </c>
      <c r="I544">
        <v>-8.0000000000000002E-3</v>
      </c>
      <c r="J544">
        <v>-7.6E-3</v>
      </c>
      <c r="K544">
        <v>-9.1999999999999998E-3</v>
      </c>
      <c r="L544">
        <v>-8.3999999999999995E-3</v>
      </c>
      <c r="M544">
        <v>-8.0000000000000002E-3</v>
      </c>
      <c r="N544">
        <v>-7.1999999999999998E-3</v>
      </c>
    </row>
    <row r="545" spans="1:14" x14ac:dyDescent="0.25">
      <c r="A545">
        <v>2.2475200000000001E-2</v>
      </c>
      <c r="B545">
        <v>-9.1999999999999998E-3</v>
      </c>
      <c r="C545">
        <v>-9.5999999999999992E-3</v>
      </c>
      <c r="D545">
        <v>-8.8000000000000005E-3</v>
      </c>
      <c r="E545">
        <v>-8.3999999999999995E-3</v>
      </c>
      <c r="F545">
        <v>-8.8000000000000005E-3</v>
      </c>
      <c r="G545">
        <v>-9.1999999999999998E-3</v>
      </c>
      <c r="H545">
        <v>-9.1999999999999998E-3</v>
      </c>
      <c r="I545">
        <v>-9.5999999999999992E-3</v>
      </c>
      <c r="J545">
        <v>-8.8000000000000005E-3</v>
      </c>
      <c r="K545">
        <v>-0.01</v>
      </c>
      <c r="L545">
        <v>-8.8000000000000005E-3</v>
      </c>
      <c r="M545">
        <v>-8.8000000000000005E-3</v>
      </c>
      <c r="N545">
        <v>-7.6E-3</v>
      </c>
    </row>
    <row r="546" spans="1:14" x14ac:dyDescent="0.25">
      <c r="A546">
        <v>2.2516499999999998E-2</v>
      </c>
      <c r="B546">
        <v>-8.8000000000000005E-3</v>
      </c>
      <c r="C546">
        <v>-9.1999999999999998E-3</v>
      </c>
      <c r="D546">
        <v>-8.8000000000000005E-3</v>
      </c>
      <c r="E546">
        <v>-8.3999999999999995E-3</v>
      </c>
      <c r="F546">
        <v>-8.0000000000000002E-3</v>
      </c>
      <c r="G546">
        <v>-9.5999999999999992E-3</v>
      </c>
      <c r="H546">
        <v>-9.1999999999999998E-3</v>
      </c>
      <c r="I546">
        <v>-9.5999999999999992E-3</v>
      </c>
      <c r="J546">
        <v>-8.8000000000000005E-3</v>
      </c>
      <c r="K546">
        <v>-9.5999999999999992E-3</v>
      </c>
      <c r="L546">
        <v>-8.8000000000000005E-3</v>
      </c>
      <c r="M546">
        <v>-8.3999999999999995E-3</v>
      </c>
      <c r="N546">
        <v>-7.6E-3</v>
      </c>
    </row>
    <row r="547" spans="1:14" x14ac:dyDescent="0.25">
      <c r="A547">
        <v>2.2557899999999999E-2</v>
      </c>
      <c r="B547">
        <v>-9.5999999999999992E-3</v>
      </c>
      <c r="C547">
        <v>-0.01</v>
      </c>
      <c r="D547">
        <v>-9.5999999999999992E-3</v>
      </c>
      <c r="E547">
        <v>-9.1999999999999998E-3</v>
      </c>
      <c r="F547">
        <v>-8.8000000000000005E-3</v>
      </c>
      <c r="G547">
        <v>-0.01</v>
      </c>
      <c r="H547">
        <v>-9.5999999999999992E-3</v>
      </c>
      <c r="I547">
        <v>-8.3999999999999995E-3</v>
      </c>
      <c r="J547">
        <v>-8.0000000000000002E-3</v>
      </c>
      <c r="K547">
        <v>-0.01</v>
      </c>
      <c r="L547">
        <v>-9.1999999999999998E-3</v>
      </c>
      <c r="M547">
        <v>-9.1999999999999998E-3</v>
      </c>
      <c r="N547">
        <v>-6.7999999999999996E-3</v>
      </c>
    </row>
    <row r="548" spans="1:14" x14ac:dyDescent="0.25">
      <c r="A548">
        <v>2.2599299999999999E-2</v>
      </c>
      <c r="B548">
        <v>-9.5999999999999992E-3</v>
      </c>
      <c r="C548">
        <v>-9.5999999999999992E-3</v>
      </c>
      <c r="D548">
        <v>-9.5999999999999992E-3</v>
      </c>
      <c r="E548">
        <v>-0.01</v>
      </c>
      <c r="F548">
        <v>-8.8000000000000005E-3</v>
      </c>
      <c r="G548">
        <v>-9.1999999999999998E-3</v>
      </c>
      <c r="H548">
        <v>-8.8000000000000005E-3</v>
      </c>
      <c r="I548">
        <v>-8.3999999999999995E-3</v>
      </c>
      <c r="J548">
        <v>-8.8000000000000005E-3</v>
      </c>
      <c r="K548">
        <v>-0.01</v>
      </c>
      <c r="L548">
        <v>-9.1999999999999998E-3</v>
      </c>
      <c r="M548">
        <v>-8.8000000000000005E-3</v>
      </c>
      <c r="N548">
        <v>-7.6E-3</v>
      </c>
    </row>
    <row r="549" spans="1:14" x14ac:dyDescent="0.25">
      <c r="A549">
        <v>2.26407E-2</v>
      </c>
      <c r="B549">
        <v>-0.01</v>
      </c>
      <c r="C549">
        <v>-0.01</v>
      </c>
      <c r="D549">
        <v>-0.01</v>
      </c>
      <c r="E549">
        <v>-9.1999999999999998E-3</v>
      </c>
      <c r="F549">
        <v>-9.1999999999999998E-3</v>
      </c>
      <c r="G549">
        <v>-8.8000000000000005E-3</v>
      </c>
      <c r="H549">
        <v>-9.1999999999999998E-3</v>
      </c>
      <c r="I549">
        <v>-9.5999999999999992E-3</v>
      </c>
      <c r="J549">
        <v>-9.1999999999999998E-3</v>
      </c>
      <c r="K549">
        <v>-1.0800000000000001E-2</v>
      </c>
      <c r="L549">
        <v>-8.8000000000000005E-3</v>
      </c>
      <c r="M549">
        <v>-9.1999999999999998E-3</v>
      </c>
      <c r="N549">
        <v>-8.0000000000000002E-3</v>
      </c>
    </row>
    <row r="550" spans="1:14" x14ac:dyDescent="0.25">
      <c r="A550">
        <v>2.26821E-2</v>
      </c>
      <c r="B550">
        <v>-0.01</v>
      </c>
      <c r="C550">
        <v>-9.5999999999999992E-3</v>
      </c>
      <c r="D550">
        <v>-9.5999999999999992E-3</v>
      </c>
      <c r="E550">
        <v>-9.1999999999999998E-3</v>
      </c>
      <c r="F550">
        <v>-9.1999999999999998E-3</v>
      </c>
      <c r="G550">
        <v>-8.8000000000000005E-3</v>
      </c>
      <c r="H550">
        <v>-8.8000000000000005E-3</v>
      </c>
      <c r="I550">
        <v>-0.01</v>
      </c>
      <c r="J550">
        <v>-9.5999999999999992E-3</v>
      </c>
      <c r="K550">
        <v>-1.12E-2</v>
      </c>
      <c r="L550">
        <v>-9.1999999999999998E-3</v>
      </c>
      <c r="M550">
        <v>-9.5999999999999992E-3</v>
      </c>
      <c r="N550">
        <v>-7.6E-3</v>
      </c>
    </row>
    <row r="551" spans="1:14" x14ac:dyDescent="0.25">
      <c r="A551">
        <v>2.2723500000000001E-2</v>
      </c>
      <c r="B551">
        <v>-9.5999999999999992E-3</v>
      </c>
      <c r="C551">
        <v>-0.01</v>
      </c>
      <c r="D551">
        <v>-9.1999999999999998E-3</v>
      </c>
      <c r="E551">
        <v>-0.01</v>
      </c>
      <c r="F551">
        <v>-0.01</v>
      </c>
      <c r="G551">
        <v>-9.5999999999999992E-3</v>
      </c>
      <c r="H551">
        <v>-9.5999999999999992E-3</v>
      </c>
      <c r="I551">
        <v>-9.5999999999999992E-3</v>
      </c>
      <c r="J551">
        <v>-8.8000000000000005E-3</v>
      </c>
      <c r="K551">
        <v>-0.01</v>
      </c>
      <c r="L551">
        <v>-9.5999999999999992E-3</v>
      </c>
      <c r="M551">
        <v>-9.1999999999999998E-3</v>
      </c>
      <c r="N551">
        <v>-8.8000000000000005E-3</v>
      </c>
    </row>
    <row r="552" spans="1:14" x14ac:dyDescent="0.25">
      <c r="A552">
        <v>2.2764900000000001E-2</v>
      </c>
      <c r="B552">
        <v>-0.01</v>
      </c>
      <c r="C552">
        <v>-0.01</v>
      </c>
      <c r="D552">
        <v>-9.5999999999999992E-3</v>
      </c>
      <c r="E552">
        <v>-9.1999999999999998E-3</v>
      </c>
      <c r="F552">
        <v>-9.1999999999999998E-3</v>
      </c>
      <c r="G552">
        <v>-0.01</v>
      </c>
      <c r="H552">
        <v>-9.5999999999999992E-3</v>
      </c>
      <c r="I552">
        <v>-0.01</v>
      </c>
      <c r="J552">
        <v>-9.1999999999999998E-3</v>
      </c>
      <c r="K552">
        <v>-1.0800000000000001E-2</v>
      </c>
      <c r="L552">
        <v>-9.5999999999999992E-3</v>
      </c>
      <c r="M552">
        <v>-9.5999999999999992E-3</v>
      </c>
      <c r="N552">
        <v>-8.3999999999999995E-3</v>
      </c>
    </row>
    <row r="553" spans="1:14" x14ac:dyDescent="0.25">
      <c r="A553">
        <v>2.2806300000000002E-2</v>
      </c>
      <c r="B553">
        <v>-1.0800000000000001E-2</v>
      </c>
      <c r="C553">
        <v>-9.1999999999999998E-3</v>
      </c>
      <c r="D553">
        <v>-8.8000000000000005E-3</v>
      </c>
      <c r="E553">
        <v>-8.8000000000000005E-3</v>
      </c>
      <c r="F553">
        <v>-0.01</v>
      </c>
      <c r="G553">
        <v>-1.0800000000000001E-2</v>
      </c>
      <c r="H553">
        <v>-0.01</v>
      </c>
      <c r="I553">
        <v>-9.1999999999999998E-3</v>
      </c>
      <c r="J553">
        <v>-0.01</v>
      </c>
      <c r="K553">
        <v>-1.1599999999999999E-2</v>
      </c>
      <c r="L553">
        <v>-0.01</v>
      </c>
      <c r="M553">
        <v>-0.01</v>
      </c>
      <c r="N553">
        <v>-8.8000000000000005E-3</v>
      </c>
    </row>
    <row r="554" spans="1:14" x14ac:dyDescent="0.25">
      <c r="A554">
        <v>2.2847699999999999E-2</v>
      </c>
      <c r="B554">
        <v>-1.0800000000000001E-2</v>
      </c>
      <c r="C554">
        <v>-0.01</v>
      </c>
      <c r="D554">
        <v>-9.1999999999999998E-3</v>
      </c>
      <c r="E554">
        <v>-8.8000000000000005E-3</v>
      </c>
      <c r="F554">
        <v>-9.5999999999999992E-3</v>
      </c>
      <c r="G554">
        <v>-1.0800000000000001E-2</v>
      </c>
      <c r="H554">
        <v>-0.01</v>
      </c>
      <c r="I554">
        <v>-9.5999999999999992E-3</v>
      </c>
      <c r="J554">
        <v>-9.5999999999999992E-3</v>
      </c>
      <c r="K554">
        <v>-1.12E-2</v>
      </c>
      <c r="L554">
        <v>-0.01</v>
      </c>
      <c r="M554">
        <v>-0.01</v>
      </c>
      <c r="N554">
        <v>-8.8000000000000005E-3</v>
      </c>
    </row>
    <row r="555" spans="1:14" x14ac:dyDescent="0.25">
      <c r="A555">
        <v>2.2889099999999999E-2</v>
      </c>
      <c r="B555">
        <v>-1.12E-2</v>
      </c>
      <c r="C555">
        <v>-9.1999999999999998E-3</v>
      </c>
      <c r="D555">
        <v>-8.8000000000000005E-3</v>
      </c>
      <c r="E555">
        <v>-0.01</v>
      </c>
      <c r="F555">
        <v>-0.01</v>
      </c>
      <c r="G555">
        <v>-1.04E-2</v>
      </c>
      <c r="H555">
        <v>-9.5999999999999992E-3</v>
      </c>
      <c r="I555">
        <v>-1.12E-2</v>
      </c>
      <c r="J555">
        <v>-0.01</v>
      </c>
      <c r="K555">
        <v>-1.1599999999999999E-2</v>
      </c>
      <c r="L555">
        <v>-1.0800000000000001E-2</v>
      </c>
      <c r="M555">
        <v>-1.04E-2</v>
      </c>
      <c r="N555">
        <v>-9.1999999999999998E-3</v>
      </c>
    </row>
    <row r="556" spans="1:14" x14ac:dyDescent="0.25">
      <c r="A556">
        <v>2.29304E-2</v>
      </c>
      <c r="B556">
        <v>-1.0800000000000001E-2</v>
      </c>
      <c r="C556">
        <v>-9.5999999999999992E-3</v>
      </c>
      <c r="D556">
        <v>-9.1999999999999998E-3</v>
      </c>
      <c r="E556">
        <v>-0.01</v>
      </c>
      <c r="F556">
        <v>-0.01</v>
      </c>
      <c r="G556">
        <v>-0.01</v>
      </c>
      <c r="H556">
        <v>-0.01</v>
      </c>
      <c r="I556">
        <v>-1.12E-2</v>
      </c>
      <c r="J556">
        <v>-0.01</v>
      </c>
      <c r="K556">
        <v>-1.1599999999999999E-2</v>
      </c>
      <c r="L556">
        <v>-0.01</v>
      </c>
      <c r="M556">
        <v>-9.5999999999999992E-3</v>
      </c>
      <c r="N556">
        <v>-8.8000000000000005E-3</v>
      </c>
    </row>
    <row r="557" spans="1:14" x14ac:dyDescent="0.25">
      <c r="A557">
        <v>2.2971800000000001E-2</v>
      </c>
      <c r="B557">
        <v>-1.12E-2</v>
      </c>
      <c r="C557">
        <v>-0.01</v>
      </c>
      <c r="D557">
        <v>-1.04E-2</v>
      </c>
      <c r="E557">
        <v>-1.0800000000000001E-2</v>
      </c>
      <c r="F557">
        <v>-1.0800000000000001E-2</v>
      </c>
      <c r="G557">
        <v>-1.0800000000000001E-2</v>
      </c>
      <c r="H557">
        <v>-1.04E-2</v>
      </c>
      <c r="I557">
        <v>-0.01</v>
      </c>
      <c r="J557">
        <v>-1.0800000000000001E-2</v>
      </c>
      <c r="K557">
        <v>-1.2E-2</v>
      </c>
      <c r="L557">
        <v>-1.0800000000000001E-2</v>
      </c>
      <c r="M557">
        <v>-1.04E-2</v>
      </c>
      <c r="N557">
        <v>-9.1999999999999998E-3</v>
      </c>
    </row>
    <row r="558" spans="1:14" x14ac:dyDescent="0.25">
      <c r="A558">
        <v>2.3013200000000001E-2</v>
      </c>
      <c r="B558">
        <v>-1.0800000000000001E-2</v>
      </c>
      <c r="C558">
        <v>-0.01</v>
      </c>
      <c r="D558">
        <v>-1.04E-2</v>
      </c>
      <c r="E558">
        <v>-1.12E-2</v>
      </c>
      <c r="F558">
        <v>-1.12E-2</v>
      </c>
      <c r="G558">
        <v>-1.04E-2</v>
      </c>
      <c r="H558">
        <v>-1.0800000000000001E-2</v>
      </c>
      <c r="I558">
        <v>-0.01</v>
      </c>
      <c r="J558">
        <v>-1.04E-2</v>
      </c>
      <c r="K558">
        <v>-1.2E-2</v>
      </c>
      <c r="L558">
        <v>-1.0800000000000001E-2</v>
      </c>
      <c r="M558">
        <v>-0.01</v>
      </c>
      <c r="N558">
        <v>-0.01</v>
      </c>
    </row>
    <row r="559" spans="1:14" x14ac:dyDescent="0.25">
      <c r="A559">
        <v>2.3054600000000001E-2</v>
      </c>
      <c r="B559">
        <v>-1.1599999999999999E-2</v>
      </c>
      <c r="C559">
        <v>-1.0800000000000001E-2</v>
      </c>
      <c r="D559">
        <v>-1.2E-2</v>
      </c>
      <c r="E559">
        <v>-1.0800000000000001E-2</v>
      </c>
      <c r="F559">
        <v>-1.0800000000000001E-2</v>
      </c>
      <c r="G559">
        <v>-1.1599999999999999E-2</v>
      </c>
      <c r="H559">
        <v>-1.12E-2</v>
      </c>
      <c r="I559">
        <v>-1.1599999999999999E-2</v>
      </c>
      <c r="J559">
        <v>-1.12E-2</v>
      </c>
      <c r="K559">
        <v>-1.24E-2</v>
      </c>
      <c r="L559">
        <v>-1.12E-2</v>
      </c>
      <c r="M559">
        <v>-1.12E-2</v>
      </c>
      <c r="N559">
        <v>-9.1999999999999998E-3</v>
      </c>
    </row>
    <row r="560" spans="1:14" x14ac:dyDescent="0.25">
      <c r="A560">
        <v>2.3095999999999998E-2</v>
      </c>
      <c r="B560">
        <v>-1.1599999999999999E-2</v>
      </c>
      <c r="C560">
        <v>-1.12E-2</v>
      </c>
      <c r="D560">
        <v>-1.1599999999999999E-2</v>
      </c>
      <c r="E560">
        <v>-1.1599999999999999E-2</v>
      </c>
      <c r="F560">
        <v>-1.12E-2</v>
      </c>
      <c r="G560">
        <v>-1.1599999999999999E-2</v>
      </c>
      <c r="H560">
        <v>-1.12E-2</v>
      </c>
      <c r="I560">
        <v>-1.1599999999999999E-2</v>
      </c>
      <c r="J560">
        <v>-1.0800000000000001E-2</v>
      </c>
      <c r="K560">
        <v>-1.2800000000000001E-2</v>
      </c>
      <c r="L560">
        <v>-1.12E-2</v>
      </c>
      <c r="M560">
        <v>-1.12E-2</v>
      </c>
      <c r="N560">
        <v>-9.5999999999999992E-3</v>
      </c>
    </row>
    <row r="561" spans="1:14" x14ac:dyDescent="0.25">
      <c r="A561">
        <v>2.3137399999999999E-2</v>
      </c>
      <c r="B561">
        <v>-1.2E-2</v>
      </c>
      <c r="C561">
        <v>-1.2E-2</v>
      </c>
      <c r="D561">
        <v>-1.2E-2</v>
      </c>
      <c r="E561">
        <v>-1.0800000000000001E-2</v>
      </c>
      <c r="F561">
        <v>-1.0800000000000001E-2</v>
      </c>
      <c r="G561">
        <v>-1.24E-2</v>
      </c>
      <c r="H561">
        <v>-1.0800000000000001E-2</v>
      </c>
      <c r="I561">
        <v>-1.2E-2</v>
      </c>
      <c r="J561">
        <v>-1.12E-2</v>
      </c>
      <c r="K561">
        <v>-1.2E-2</v>
      </c>
      <c r="L561">
        <v>-1.0800000000000001E-2</v>
      </c>
      <c r="M561">
        <v>-1.12E-2</v>
      </c>
      <c r="N561">
        <v>-1.04E-2</v>
      </c>
    </row>
    <row r="562" spans="1:14" x14ac:dyDescent="0.25">
      <c r="A562">
        <v>2.3178799999999999E-2</v>
      </c>
      <c r="B562">
        <v>-1.1599999999999999E-2</v>
      </c>
      <c r="C562">
        <v>-1.1599999999999999E-2</v>
      </c>
      <c r="D562">
        <v>-1.1599999999999999E-2</v>
      </c>
      <c r="E562">
        <v>-1.12E-2</v>
      </c>
      <c r="F562">
        <v>-1.0800000000000001E-2</v>
      </c>
      <c r="G562">
        <v>-1.24E-2</v>
      </c>
      <c r="H562">
        <v>-1.12E-2</v>
      </c>
      <c r="I562">
        <v>-1.12E-2</v>
      </c>
      <c r="J562">
        <v>-1.12E-2</v>
      </c>
      <c r="K562">
        <v>-1.24E-2</v>
      </c>
      <c r="L562">
        <v>-1.12E-2</v>
      </c>
      <c r="M562">
        <v>-1.1599999999999999E-2</v>
      </c>
      <c r="N562">
        <v>-1.04E-2</v>
      </c>
    </row>
    <row r="563" spans="1:14" x14ac:dyDescent="0.25">
      <c r="A563">
        <v>2.32202E-2</v>
      </c>
      <c r="B563">
        <v>-1.2E-2</v>
      </c>
      <c r="C563">
        <v>-1.24E-2</v>
      </c>
      <c r="D563">
        <v>-1.24E-2</v>
      </c>
      <c r="E563">
        <v>-1.0800000000000001E-2</v>
      </c>
      <c r="F563">
        <v>-1.1599999999999999E-2</v>
      </c>
      <c r="G563">
        <v>-1.1599999999999999E-2</v>
      </c>
      <c r="H563">
        <v>-1.1599999999999999E-2</v>
      </c>
      <c r="I563">
        <v>-1.1599999999999999E-2</v>
      </c>
      <c r="J563">
        <v>-1.1599999999999999E-2</v>
      </c>
      <c r="K563">
        <v>-1.2E-2</v>
      </c>
      <c r="L563">
        <v>-1.2E-2</v>
      </c>
      <c r="M563">
        <v>-1.1599999999999999E-2</v>
      </c>
      <c r="N563">
        <v>-0.01</v>
      </c>
    </row>
    <row r="564" spans="1:14" x14ac:dyDescent="0.25">
      <c r="A564">
        <v>2.32616E-2</v>
      </c>
      <c r="B564">
        <v>-1.2E-2</v>
      </c>
      <c r="C564">
        <v>-1.2800000000000001E-2</v>
      </c>
      <c r="D564">
        <v>-1.1599999999999999E-2</v>
      </c>
      <c r="E564">
        <v>-0.01</v>
      </c>
      <c r="F564">
        <v>-1.1599999999999999E-2</v>
      </c>
      <c r="G564">
        <v>-1.1599999999999999E-2</v>
      </c>
      <c r="H564">
        <v>-1.1599999999999999E-2</v>
      </c>
      <c r="I564">
        <v>-1.1599999999999999E-2</v>
      </c>
      <c r="J564">
        <v>-1.12E-2</v>
      </c>
      <c r="K564">
        <v>-1.2800000000000001E-2</v>
      </c>
      <c r="L564">
        <v>-1.1599999999999999E-2</v>
      </c>
      <c r="M564">
        <v>-1.2E-2</v>
      </c>
      <c r="N564">
        <v>-1.04E-2</v>
      </c>
    </row>
    <row r="565" spans="1:14" x14ac:dyDescent="0.25">
      <c r="A565">
        <v>2.3303000000000001E-2</v>
      </c>
      <c r="B565">
        <v>-1.24E-2</v>
      </c>
      <c r="C565">
        <v>-1.24E-2</v>
      </c>
      <c r="D565">
        <v>-1.12E-2</v>
      </c>
      <c r="E565">
        <v>-1.1599999999999999E-2</v>
      </c>
      <c r="F565">
        <v>-1.24E-2</v>
      </c>
      <c r="G565">
        <v>-1.2E-2</v>
      </c>
      <c r="H565">
        <v>-1.24E-2</v>
      </c>
      <c r="I565">
        <v>-1.2800000000000001E-2</v>
      </c>
      <c r="J565">
        <v>-1.24E-2</v>
      </c>
      <c r="K565">
        <v>-1.24E-2</v>
      </c>
      <c r="L565">
        <v>-1.2E-2</v>
      </c>
      <c r="M565">
        <v>-1.1599999999999999E-2</v>
      </c>
      <c r="N565">
        <v>-1.0800000000000001E-2</v>
      </c>
    </row>
    <row r="566" spans="1:14" x14ac:dyDescent="0.25">
      <c r="A566">
        <v>2.3344400000000001E-2</v>
      </c>
      <c r="B566">
        <v>-1.24E-2</v>
      </c>
      <c r="C566">
        <v>-1.2800000000000001E-2</v>
      </c>
      <c r="D566">
        <v>-1.12E-2</v>
      </c>
      <c r="E566">
        <v>-1.1599999999999999E-2</v>
      </c>
      <c r="F566">
        <v>-1.2E-2</v>
      </c>
      <c r="G566">
        <v>-1.2E-2</v>
      </c>
      <c r="H566">
        <v>-1.24E-2</v>
      </c>
      <c r="I566">
        <v>-1.2800000000000001E-2</v>
      </c>
      <c r="J566">
        <v>-1.24E-2</v>
      </c>
      <c r="K566">
        <v>-1.32E-2</v>
      </c>
      <c r="L566">
        <v>-1.2E-2</v>
      </c>
      <c r="M566">
        <v>-1.1599999999999999E-2</v>
      </c>
      <c r="N566">
        <v>-1.04E-2</v>
      </c>
    </row>
    <row r="567" spans="1:14" x14ac:dyDescent="0.25">
      <c r="A567">
        <v>2.3385699999999999E-2</v>
      </c>
      <c r="B567">
        <v>-1.2800000000000001E-2</v>
      </c>
      <c r="C567">
        <v>-1.24E-2</v>
      </c>
      <c r="D567">
        <v>-1.1599999999999999E-2</v>
      </c>
      <c r="E567">
        <v>-1.2800000000000001E-2</v>
      </c>
      <c r="F567">
        <v>-1.24E-2</v>
      </c>
      <c r="G567">
        <v>-1.32E-2</v>
      </c>
      <c r="H567">
        <v>-1.1599999999999999E-2</v>
      </c>
      <c r="I567">
        <v>-1.1599999999999999E-2</v>
      </c>
      <c r="J567">
        <v>-1.2E-2</v>
      </c>
      <c r="K567">
        <v>-1.32E-2</v>
      </c>
      <c r="L567">
        <v>-1.24E-2</v>
      </c>
      <c r="M567">
        <v>-1.24E-2</v>
      </c>
      <c r="N567">
        <v>-1.12E-2</v>
      </c>
    </row>
    <row r="568" spans="1:14" x14ac:dyDescent="0.25">
      <c r="A568">
        <v>2.3427099999999999E-2</v>
      </c>
      <c r="B568">
        <v>-1.24E-2</v>
      </c>
      <c r="C568">
        <v>-1.24E-2</v>
      </c>
      <c r="D568">
        <v>-1.1599999999999999E-2</v>
      </c>
      <c r="E568">
        <v>-1.24E-2</v>
      </c>
      <c r="F568">
        <v>-1.2800000000000001E-2</v>
      </c>
      <c r="G568">
        <v>-1.32E-2</v>
      </c>
      <c r="H568">
        <v>-1.24E-2</v>
      </c>
      <c r="I568">
        <v>-1.2E-2</v>
      </c>
      <c r="J568">
        <v>-1.2E-2</v>
      </c>
      <c r="K568">
        <v>-1.2800000000000001E-2</v>
      </c>
      <c r="L568">
        <v>-1.2E-2</v>
      </c>
      <c r="M568">
        <v>-1.24E-2</v>
      </c>
      <c r="N568">
        <v>-1.04E-2</v>
      </c>
    </row>
    <row r="569" spans="1:14" x14ac:dyDescent="0.25">
      <c r="A569">
        <v>2.34685E-2</v>
      </c>
      <c r="B569">
        <v>-1.2800000000000001E-2</v>
      </c>
      <c r="C569">
        <v>-1.2E-2</v>
      </c>
      <c r="D569">
        <v>-1.2E-2</v>
      </c>
      <c r="E569">
        <v>-1.2800000000000001E-2</v>
      </c>
      <c r="F569">
        <v>-1.2E-2</v>
      </c>
      <c r="G569">
        <v>-1.24E-2</v>
      </c>
      <c r="H569">
        <v>-1.1599999999999999E-2</v>
      </c>
      <c r="I569">
        <v>-1.2800000000000001E-2</v>
      </c>
      <c r="J569">
        <v>-1.24E-2</v>
      </c>
      <c r="K569">
        <v>-1.3599999999999999E-2</v>
      </c>
      <c r="L569">
        <v>-1.24E-2</v>
      </c>
      <c r="M569">
        <v>-1.2E-2</v>
      </c>
      <c r="N569">
        <v>-1.12E-2</v>
      </c>
    </row>
    <row r="570" spans="1:14" x14ac:dyDescent="0.25">
      <c r="A570">
        <v>2.35099E-2</v>
      </c>
      <c r="B570">
        <v>-1.32E-2</v>
      </c>
      <c r="C570">
        <v>-1.24E-2</v>
      </c>
      <c r="D570">
        <v>-1.24E-2</v>
      </c>
      <c r="E570">
        <v>-1.24E-2</v>
      </c>
      <c r="F570">
        <v>-1.2E-2</v>
      </c>
      <c r="G570">
        <v>-1.24E-2</v>
      </c>
      <c r="H570">
        <v>-1.2E-2</v>
      </c>
      <c r="I570">
        <v>-1.2800000000000001E-2</v>
      </c>
      <c r="J570">
        <v>-1.1599999999999999E-2</v>
      </c>
      <c r="K570">
        <v>-1.32E-2</v>
      </c>
      <c r="L570">
        <v>-1.2E-2</v>
      </c>
      <c r="M570">
        <v>-1.2E-2</v>
      </c>
      <c r="N570">
        <v>-1.0800000000000001E-2</v>
      </c>
    </row>
    <row r="571" spans="1:14" x14ac:dyDescent="0.25">
      <c r="A571">
        <v>2.3551300000000001E-2</v>
      </c>
      <c r="B571">
        <v>-1.24E-2</v>
      </c>
      <c r="C571">
        <v>-1.1599999999999999E-2</v>
      </c>
      <c r="D571">
        <v>-1.32E-2</v>
      </c>
      <c r="E571">
        <v>-1.2800000000000001E-2</v>
      </c>
      <c r="F571">
        <v>-1.24E-2</v>
      </c>
      <c r="G571">
        <v>-1.1599999999999999E-2</v>
      </c>
      <c r="H571">
        <v>-1.32E-2</v>
      </c>
      <c r="I571">
        <v>-1.32E-2</v>
      </c>
      <c r="J571">
        <v>-1.24E-2</v>
      </c>
      <c r="K571">
        <v>-1.4E-2</v>
      </c>
      <c r="L571">
        <v>-1.2800000000000001E-2</v>
      </c>
      <c r="M571">
        <v>-1.24E-2</v>
      </c>
      <c r="N571">
        <v>-1.12E-2</v>
      </c>
    </row>
    <row r="572" spans="1:14" x14ac:dyDescent="0.25">
      <c r="A572">
        <v>2.3592700000000001E-2</v>
      </c>
      <c r="B572">
        <v>-1.32E-2</v>
      </c>
      <c r="C572">
        <v>-1.2E-2</v>
      </c>
      <c r="D572">
        <v>-1.32E-2</v>
      </c>
      <c r="E572">
        <v>-1.24E-2</v>
      </c>
      <c r="F572">
        <v>-1.2E-2</v>
      </c>
      <c r="G572">
        <v>-1.2E-2</v>
      </c>
      <c r="H572">
        <v>-1.32E-2</v>
      </c>
      <c r="I572">
        <v>-1.2800000000000001E-2</v>
      </c>
      <c r="J572">
        <v>-1.24E-2</v>
      </c>
      <c r="K572">
        <v>-1.4E-2</v>
      </c>
      <c r="L572">
        <v>-1.24E-2</v>
      </c>
      <c r="M572">
        <v>-1.24E-2</v>
      </c>
      <c r="N572">
        <v>-1.0800000000000001E-2</v>
      </c>
    </row>
    <row r="573" spans="1:14" x14ac:dyDescent="0.25">
      <c r="A573">
        <v>2.3634100000000002E-2</v>
      </c>
      <c r="B573">
        <v>-1.4E-2</v>
      </c>
      <c r="C573">
        <v>-1.24E-2</v>
      </c>
      <c r="D573">
        <v>-1.3599999999999999E-2</v>
      </c>
      <c r="E573">
        <v>-1.1599999999999999E-2</v>
      </c>
      <c r="F573">
        <v>-1.2800000000000001E-2</v>
      </c>
      <c r="G573">
        <v>-1.32E-2</v>
      </c>
      <c r="H573">
        <v>-1.2800000000000001E-2</v>
      </c>
      <c r="I573">
        <v>-1.2E-2</v>
      </c>
      <c r="J573">
        <v>-1.32E-2</v>
      </c>
      <c r="K573">
        <v>-1.4E-2</v>
      </c>
      <c r="L573">
        <v>-1.2800000000000001E-2</v>
      </c>
      <c r="M573">
        <v>-1.2800000000000001E-2</v>
      </c>
      <c r="N573">
        <v>-1.1599999999999999E-2</v>
      </c>
    </row>
    <row r="574" spans="1:14" x14ac:dyDescent="0.25">
      <c r="A574">
        <v>2.3675499999999999E-2</v>
      </c>
      <c r="B574">
        <v>-1.32E-2</v>
      </c>
      <c r="C574">
        <v>-1.2E-2</v>
      </c>
      <c r="D574">
        <v>-1.4E-2</v>
      </c>
      <c r="E574">
        <v>-1.2E-2</v>
      </c>
      <c r="F574">
        <v>-1.32E-2</v>
      </c>
      <c r="G574">
        <v>-1.3599999999999999E-2</v>
      </c>
      <c r="H574">
        <v>-1.32E-2</v>
      </c>
      <c r="I574">
        <v>-1.24E-2</v>
      </c>
      <c r="J574">
        <v>-1.24E-2</v>
      </c>
      <c r="K574">
        <v>-1.4E-2</v>
      </c>
      <c r="L574">
        <v>-1.2800000000000001E-2</v>
      </c>
      <c r="M574">
        <v>-1.2800000000000001E-2</v>
      </c>
      <c r="N574">
        <v>-1.1599999999999999E-2</v>
      </c>
    </row>
    <row r="575" spans="1:14" x14ac:dyDescent="0.25">
      <c r="A575">
        <v>2.3716899999999999E-2</v>
      </c>
      <c r="B575">
        <v>-1.4E-2</v>
      </c>
      <c r="C575">
        <v>-1.32E-2</v>
      </c>
      <c r="D575">
        <v>-1.32E-2</v>
      </c>
      <c r="E575">
        <v>-1.32E-2</v>
      </c>
      <c r="F575">
        <v>-1.2800000000000001E-2</v>
      </c>
      <c r="G575">
        <v>-1.4E-2</v>
      </c>
      <c r="H575">
        <v>-1.2800000000000001E-2</v>
      </c>
      <c r="I575">
        <v>-1.4E-2</v>
      </c>
      <c r="J575">
        <v>-1.32E-2</v>
      </c>
      <c r="K575">
        <v>-1.4800000000000001E-2</v>
      </c>
      <c r="L575">
        <v>-1.3599999999999999E-2</v>
      </c>
      <c r="M575">
        <v>-1.32E-2</v>
      </c>
      <c r="N575">
        <v>-1.2E-2</v>
      </c>
    </row>
    <row r="576" spans="1:14" x14ac:dyDescent="0.25">
      <c r="A576">
        <v>2.37583E-2</v>
      </c>
      <c r="B576">
        <v>-1.4E-2</v>
      </c>
      <c r="C576">
        <v>-1.32E-2</v>
      </c>
      <c r="D576">
        <v>-1.32E-2</v>
      </c>
      <c r="E576">
        <v>-1.2800000000000001E-2</v>
      </c>
      <c r="F576">
        <v>-1.3599999999999999E-2</v>
      </c>
      <c r="G576">
        <v>-1.4E-2</v>
      </c>
      <c r="H576">
        <v>-1.32E-2</v>
      </c>
      <c r="I576">
        <v>-1.4E-2</v>
      </c>
      <c r="J576">
        <v>-1.32E-2</v>
      </c>
      <c r="K576">
        <v>-1.4800000000000001E-2</v>
      </c>
      <c r="L576">
        <v>-1.3599999999999999E-2</v>
      </c>
      <c r="M576">
        <v>-1.32E-2</v>
      </c>
      <c r="N576">
        <v>-1.2E-2</v>
      </c>
    </row>
    <row r="577" spans="1:14" x14ac:dyDescent="0.25">
      <c r="A577">
        <v>2.37997E-2</v>
      </c>
      <c r="B577">
        <v>-1.44E-2</v>
      </c>
      <c r="C577">
        <v>-1.4E-2</v>
      </c>
      <c r="D577">
        <v>-1.2800000000000001E-2</v>
      </c>
      <c r="E577">
        <v>-1.4E-2</v>
      </c>
      <c r="F577">
        <v>-1.32E-2</v>
      </c>
      <c r="G577">
        <v>-1.32E-2</v>
      </c>
      <c r="H577">
        <v>-1.3599999999999999E-2</v>
      </c>
      <c r="I577">
        <v>-1.32E-2</v>
      </c>
      <c r="J577">
        <v>-1.2800000000000001E-2</v>
      </c>
      <c r="K577">
        <v>-1.52E-2</v>
      </c>
      <c r="L577">
        <v>-1.2800000000000001E-2</v>
      </c>
      <c r="M577">
        <v>-1.3599999999999999E-2</v>
      </c>
      <c r="N577">
        <v>-1.24E-2</v>
      </c>
    </row>
    <row r="578" spans="1:14" x14ac:dyDescent="0.25">
      <c r="A578">
        <v>2.3841000000000001E-2</v>
      </c>
      <c r="B578">
        <v>-1.4E-2</v>
      </c>
      <c r="C578">
        <v>-1.3599999999999999E-2</v>
      </c>
      <c r="D578">
        <v>-1.2800000000000001E-2</v>
      </c>
      <c r="E578">
        <v>-1.4E-2</v>
      </c>
      <c r="F578">
        <v>-1.3599999999999999E-2</v>
      </c>
      <c r="G578">
        <v>-1.32E-2</v>
      </c>
      <c r="H578">
        <v>-1.3599999999999999E-2</v>
      </c>
      <c r="I578">
        <v>-1.32E-2</v>
      </c>
      <c r="J578">
        <v>-1.3599999999999999E-2</v>
      </c>
      <c r="K578">
        <v>-1.4800000000000001E-2</v>
      </c>
      <c r="L578">
        <v>-1.32E-2</v>
      </c>
      <c r="M578">
        <v>-1.32E-2</v>
      </c>
      <c r="N578">
        <v>-1.1599999999999999E-2</v>
      </c>
    </row>
    <row r="579" spans="1:14" x14ac:dyDescent="0.25">
      <c r="A579">
        <v>2.3882400000000002E-2</v>
      </c>
      <c r="B579">
        <v>-1.4800000000000001E-2</v>
      </c>
      <c r="C579">
        <v>-1.4800000000000001E-2</v>
      </c>
      <c r="D579">
        <v>-1.24E-2</v>
      </c>
      <c r="E579">
        <v>-1.3599999999999999E-2</v>
      </c>
      <c r="F579">
        <v>-1.32E-2</v>
      </c>
      <c r="G579">
        <v>-1.4E-2</v>
      </c>
      <c r="H579">
        <v>-1.44E-2</v>
      </c>
      <c r="I579">
        <v>-1.4E-2</v>
      </c>
      <c r="J579">
        <v>-1.32E-2</v>
      </c>
      <c r="K579">
        <v>-1.5599999999999999E-2</v>
      </c>
      <c r="L579">
        <v>-1.4E-2</v>
      </c>
      <c r="M579">
        <v>-1.4E-2</v>
      </c>
      <c r="N579">
        <v>-1.2800000000000001E-2</v>
      </c>
    </row>
    <row r="580" spans="1:14" x14ac:dyDescent="0.25">
      <c r="A580">
        <v>2.3923799999999999E-2</v>
      </c>
      <c r="B580">
        <v>-1.44E-2</v>
      </c>
      <c r="C580">
        <v>-1.4800000000000001E-2</v>
      </c>
      <c r="D580">
        <v>-1.2800000000000001E-2</v>
      </c>
      <c r="E580">
        <v>-1.44E-2</v>
      </c>
      <c r="F580">
        <v>-1.4E-2</v>
      </c>
      <c r="G580">
        <v>-1.44E-2</v>
      </c>
      <c r="H580">
        <v>-1.4E-2</v>
      </c>
      <c r="I580">
        <v>-1.4800000000000001E-2</v>
      </c>
      <c r="J580">
        <v>-1.3599999999999999E-2</v>
      </c>
      <c r="K580">
        <v>-1.5599999999999999E-2</v>
      </c>
      <c r="L580">
        <v>-1.4E-2</v>
      </c>
      <c r="M580">
        <v>-1.3599999999999999E-2</v>
      </c>
      <c r="N580">
        <v>-1.2800000000000001E-2</v>
      </c>
    </row>
    <row r="581" spans="1:14" x14ac:dyDescent="0.25">
      <c r="A581">
        <v>2.3965199999999999E-2</v>
      </c>
      <c r="B581">
        <v>-1.4800000000000001E-2</v>
      </c>
      <c r="C581">
        <v>-1.52E-2</v>
      </c>
      <c r="D581">
        <v>-1.4E-2</v>
      </c>
      <c r="E581">
        <v>-1.3599999999999999E-2</v>
      </c>
      <c r="F581">
        <v>-1.4800000000000001E-2</v>
      </c>
      <c r="G581">
        <v>-1.52E-2</v>
      </c>
      <c r="H581">
        <v>-1.3599999999999999E-2</v>
      </c>
      <c r="I581">
        <v>-1.44E-2</v>
      </c>
      <c r="J581">
        <v>-1.4E-2</v>
      </c>
      <c r="K581">
        <v>-1.6400000000000001E-2</v>
      </c>
      <c r="L581">
        <v>-1.44E-2</v>
      </c>
      <c r="M581">
        <v>-1.44E-2</v>
      </c>
      <c r="N581">
        <v>-1.3599999999999999E-2</v>
      </c>
    </row>
    <row r="582" spans="1:14" x14ac:dyDescent="0.25">
      <c r="A582">
        <v>2.4006599999999999E-2</v>
      </c>
      <c r="B582">
        <v>-1.52E-2</v>
      </c>
      <c r="C582">
        <v>-1.52E-2</v>
      </c>
      <c r="D582">
        <v>-1.4E-2</v>
      </c>
      <c r="E582">
        <v>-1.44E-2</v>
      </c>
      <c r="F582">
        <v>-1.44E-2</v>
      </c>
      <c r="G582">
        <v>-1.4800000000000001E-2</v>
      </c>
      <c r="H582">
        <v>-1.44E-2</v>
      </c>
      <c r="I582">
        <v>-1.4800000000000001E-2</v>
      </c>
      <c r="J582">
        <v>-1.4E-2</v>
      </c>
      <c r="K582">
        <v>-1.6400000000000001E-2</v>
      </c>
      <c r="L582">
        <v>-1.44E-2</v>
      </c>
      <c r="M582">
        <v>-1.4800000000000001E-2</v>
      </c>
      <c r="N582">
        <v>-1.3599999999999999E-2</v>
      </c>
    </row>
    <row r="583" spans="1:14" x14ac:dyDescent="0.25">
      <c r="A583">
        <v>2.4048E-2</v>
      </c>
      <c r="B583">
        <v>-1.6E-2</v>
      </c>
      <c r="C583">
        <v>-1.5599999999999999E-2</v>
      </c>
      <c r="D583">
        <v>-1.52E-2</v>
      </c>
      <c r="E583">
        <v>-1.3599999999999999E-2</v>
      </c>
      <c r="F583">
        <v>-1.52E-2</v>
      </c>
      <c r="G583">
        <v>-1.5599999999999999E-2</v>
      </c>
      <c r="H583">
        <v>-1.52E-2</v>
      </c>
      <c r="I583">
        <v>-1.44E-2</v>
      </c>
      <c r="J583">
        <v>-1.4800000000000001E-2</v>
      </c>
      <c r="K583">
        <v>-1.6799999999999999E-2</v>
      </c>
      <c r="L583">
        <v>-1.4800000000000001E-2</v>
      </c>
      <c r="M583">
        <v>-1.4E-2</v>
      </c>
      <c r="N583">
        <v>-1.4E-2</v>
      </c>
    </row>
    <row r="584" spans="1:14" x14ac:dyDescent="0.25">
      <c r="A584">
        <v>2.40894E-2</v>
      </c>
      <c r="B584">
        <v>-1.5599999999999999E-2</v>
      </c>
      <c r="C584">
        <v>-1.5599999999999999E-2</v>
      </c>
      <c r="D584">
        <v>-1.52E-2</v>
      </c>
      <c r="E584">
        <v>-1.4E-2</v>
      </c>
      <c r="F584">
        <v>-1.5599999999999999E-2</v>
      </c>
      <c r="G584">
        <v>-1.4800000000000001E-2</v>
      </c>
      <c r="H584">
        <v>-1.52E-2</v>
      </c>
      <c r="I584">
        <v>-1.4800000000000001E-2</v>
      </c>
      <c r="J584">
        <v>-1.4800000000000001E-2</v>
      </c>
      <c r="K584">
        <v>-1.72E-2</v>
      </c>
      <c r="L584">
        <v>-1.4800000000000001E-2</v>
      </c>
      <c r="M584">
        <v>-1.4800000000000001E-2</v>
      </c>
      <c r="N584">
        <v>-1.3599999999999999E-2</v>
      </c>
    </row>
    <row r="585" spans="1:14" x14ac:dyDescent="0.25">
      <c r="A585">
        <v>2.4130800000000001E-2</v>
      </c>
      <c r="B585">
        <v>-1.6E-2</v>
      </c>
      <c r="C585">
        <v>-1.52E-2</v>
      </c>
      <c r="D585">
        <v>-1.6E-2</v>
      </c>
      <c r="E585">
        <v>-1.4800000000000001E-2</v>
      </c>
      <c r="F585">
        <v>-1.4800000000000001E-2</v>
      </c>
      <c r="G585">
        <v>-1.5599999999999999E-2</v>
      </c>
      <c r="H585">
        <v>-1.4800000000000001E-2</v>
      </c>
      <c r="I585">
        <v>-1.6E-2</v>
      </c>
      <c r="J585">
        <v>-1.52E-2</v>
      </c>
      <c r="K585">
        <v>-1.6799999999999999E-2</v>
      </c>
      <c r="L585">
        <v>-1.5599999999999999E-2</v>
      </c>
      <c r="M585">
        <v>-1.52E-2</v>
      </c>
      <c r="N585">
        <v>-1.44E-2</v>
      </c>
    </row>
    <row r="586" spans="1:14" x14ac:dyDescent="0.25">
      <c r="A586">
        <v>2.4172200000000001E-2</v>
      </c>
      <c r="B586">
        <v>-1.6E-2</v>
      </c>
      <c r="C586">
        <v>-1.52E-2</v>
      </c>
      <c r="D586">
        <v>-1.6400000000000001E-2</v>
      </c>
      <c r="E586">
        <v>-1.52E-2</v>
      </c>
      <c r="F586">
        <v>-1.4800000000000001E-2</v>
      </c>
      <c r="G586">
        <v>-1.52E-2</v>
      </c>
      <c r="H586">
        <v>-1.52E-2</v>
      </c>
      <c r="I586">
        <v>-1.6E-2</v>
      </c>
      <c r="J586">
        <v>-1.4800000000000001E-2</v>
      </c>
      <c r="K586">
        <v>-1.7600000000000001E-2</v>
      </c>
      <c r="L586">
        <v>-1.52E-2</v>
      </c>
      <c r="M586">
        <v>-1.52E-2</v>
      </c>
      <c r="N586">
        <v>-1.4E-2</v>
      </c>
    </row>
    <row r="587" spans="1:14" x14ac:dyDescent="0.25">
      <c r="A587">
        <v>2.4213599999999998E-2</v>
      </c>
      <c r="B587">
        <v>-1.6400000000000001E-2</v>
      </c>
      <c r="C587">
        <v>-1.6E-2</v>
      </c>
      <c r="D587">
        <v>-1.6E-2</v>
      </c>
      <c r="E587">
        <v>-1.6E-2</v>
      </c>
      <c r="F587">
        <v>-1.5599999999999999E-2</v>
      </c>
      <c r="G587">
        <v>-1.6400000000000001E-2</v>
      </c>
      <c r="H587">
        <v>-1.5599999999999999E-2</v>
      </c>
      <c r="I587">
        <v>-1.5599999999999999E-2</v>
      </c>
      <c r="J587">
        <v>-1.5599999999999999E-2</v>
      </c>
      <c r="K587">
        <v>-1.7999999999999999E-2</v>
      </c>
      <c r="L587">
        <v>-1.6E-2</v>
      </c>
      <c r="M587">
        <v>-1.6E-2</v>
      </c>
      <c r="N587">
        <v>-1.52E-2</v>
      </c>
    </row>
    <row r="588" spans="1:14" x14ac:dyDescent="0.25">
      <c r="A588">
        <v>2.4254999999999999E-2</v>
      </c>
      <c r="B588">
        <v>-1.6400000000000001E-2</v>
      </c>
      <c r="C588">
        <v>-1.52E-2</v>
      </c>
      <c r="D588">
        <v>-1.6400000000000001E-2</v>
      </c>
      <c r="E588">
        <v>-1.6E-2</v>
      </c>
      <c r="F588">
        <v>-1.52E-2</v>
      </c>
      <c r="G588">
        <v>-1.6400000000000001E-2</v>
      </c>
      <c r="H588">
        <v>-1.5599999999999999E-2</v>
      </c>
      <c r="I588">
        <v>-1.52E-2</v>
      </c>
      <c r="J588">
        <v>-1.5599999999999999E-2</v>
      </c>
      <c r="K588">
        <v>-1.7999999999999999E-2</v>
      </c>
      <c r="L588">
        <v>-1.6E-2</v>
      </c>
      <c r="M588">
        <v>-1.5599999999999999E-2</v>
      </c>
      <c r="N588">
        <v>-1.3599999999999999E-2</v>
      </c>
    </row>
    <row r="589" spans="1:14" x14ac:dyDescent="0.25">
      <c r="A589">
        <v>2.42963E-2</v>
      </c>
      <c r="B589">
        <v>-1.72E-2</v>
      </c>
      <c r="C589">
        <v>-1.6400000000000001E-2</v>
      </c>
      <c r="D589">
        <v>-1.5599999999999999E-2</v>
      </c>
      <c r="E589">
        <v>-1.6799999999999999E-2</v>
      </c>
      <c r="F589">
        <v>-1.6400000000000001E-2</v>
      </c>
      <c r="G589">
        <v>-1.72E-2</v>
      </c>
      <c r="H589">
        <v>-1.6400000000000001E-2</v>
      </c>
      <c r="I589">
        <v>-1.6799999999999999E-2</v>
      </c>
      <c r="J589">
        <v>-1.6400000000000001E-2</v>
      </c>
      <c r="K589">
        <v>-1.7600000000000001E-2</v>
      </c>
      <c r="L589">
        <v>-1.6799999999999999E-2</v>
      </c>
      <c r="M589">
        <v>-1.6799999999999999E-2</v>
      </c>
      <c r="N589">
        <v>-1.52E-2</v>
      </c>
    </row>
    <row r="590" spans="1:14" x14ac:dyDescent="0.25">
      <c r="A590">
        <v>2.43377E-2</v>
      </c>
      <c r="B590">
        <v>-1.6799999999999999E-2</v>
      </c>
      <c r="C590">
        <v>-1.6E-2</v>
      </c>
      <c r="D590">
        <v>-1.52E-2</v>
      </c>
      <c r="E590">
        <v>-1.6400000000000001E-2</v>
      </c>
      <c r="F590">
        <v>-1.6400000000000001E-2</v>
      </c>
      <c r="G590">
        <v>-1.72E-2</v>
      </c>
      <c r="H590">
        <v>-1.6799999999999999E-2</v>
      </c>
      <c r="I590">
        <v>-1.72E-2</v>
      </c>
      <c r="J590">
        <v>-1.6400000000000001E-2</v>
      </c>
      <c r="K590">
        <v>-1.7999999999999999E-2</v>
      </c>
      <c r="L590">
        <v>-1.6400000000000001E-2</v>
      </c>
      <c r="M590">
        <v>-1.6400000000000001E-2</v>
      </c>
      <c r="N590">
        <v>-1.52E-2</v>
      </c>
    </row>
    <row r="591" spans="1:14" x14ac:dyDescent="0.25">
      <c r="A591">
        <v>2.4379100000000001E-2</v>
      </c>
      <c r="B591">
        <v>-1.7600000000000001E-2</v>
      </c>
      <c r="C591">
        <v>-1.6799999999999999E-2</v>
      </c>
      <c r="D591">
        <v>-1.6E-2</v>
      </c>
      <c r="E591">
        <v>-1.6799999999999999E-2</v>
      </c>
      <c r="F591">
        <v>-1.72E-2</v>
      </c>
      <c r="G591">
        <v>-1.6799999999999999E-2</v>
      </c>
      <c r="H591">
        <v>-1.72E-2</v>
      </c>
      <c r="I591">
        <v>-1.6799999999999999E-2</v>
      </c>
      <c r="J591">
        <v>-1.6400000000000001E-2</v>
      </c>
      <c r="K591">
        <v>-1.8800000000000001E-2</v>
      </c>
      <c r="L591">
        <v>-1.6799999999999999E-2</v>
      </c>
      <c r="M591">
        <v>-1.72E-2</v>
      </c>
      <c r="N591">
        <v>-1.5599999999999999E-2</v>
      </c>
    </row>
    <row r="592" spans="1:14" x14ac:dyDescent="0.25">
      <c r="A592">
        <v>2.4420500000000001E-2</v>
      </c>
      <c r="B592">
        <v>-1.7600000000000001E-2</v>
      </c>
      <c r="C592">
        <v>-1.72E-2</v>
      </c>
      <c r="D592">
        <v>-1.6E-2</v>
      </c>
      <c r="E592">
        <v>-1.6400000000000001E-2</v>
      </c>
      <c r="F592">
        <v>-1.72E-2</v>
      </c>
      <c r="G592">
        <v>-1.6400000000000001E-2</v>
      </c>
      <c r="H592">
        <v>-1.6799999999999999E-2</v>
      </c>
      <c r="I592">
        <v>-1.72E-2</v>
      </c>
      <c r="J592">
        <v>-1.6400000000000001E-2</v>
      </c>
      <c r="K592">
        <v>-1.9199999999999998E-2</v>
      </c>
      <c r="L592">
        <v>-1.6799999999999999E-2</v>
      </c>
      <c r="M592">
        <v>-1.6799999999999999E-2</v>
      </c>
      <c r="N592">
        <v>-1.5599999999999999E-2</v>
      </c>
    </row>
    <row r="593" spans="1:14" x14ac:dyDescent="0.25">
      <c r="A593">
        <v>2.4461900000000002E-2</v>
      </c>
      <c r="B593">
        <v>-1.7999999999999999E-2</v>
      </c>
      <c r="C593">
        <v>-1.7600000000000001E-2</v>
      </c>
      <c r="D593">
        <v>-1.6799999999999999E-2</v>
      </c>
      <c r="E593">
        <v>-1.6799999999999999E-2</v>
      </c>
      <c r="F593">
        <v>-1.7600000000000001E-2</v>
      </c>
      <c r="G593">
        <v>-1.7600000000000001E-2</v>
      </c>
      <c r="H593">
        <v>-1.72E-2</v>
      </c>
      <c r="I593">
        <v>-1.6400000000000001E-2</v>
      </c>
      <c r="J593">
        <v>-1.7600000000000001E-2</v>
      </c>
      <c r="K593">
        <v>-1.84E-2</v>
      </c>
      <c r="L593">
        <v>-1.7600000000000001E-2</v>
      </c>
      <c r="M593">
        <v>-1.7600000000000001E-2</v>
      </c>
      <c r="N593">
        <v>-1.6799999999999999E-2</v>
      </c>
    </row>
    <row r="594" spans="1:14" x14ac:dyDescent="0.25">
      <c r="A594">
        <v>2.4503299999999999E-2</v>
      </c>
      <c r="B594">
        <v>-1.7999999999999999E-2</v>
      </c>
      <c r="C594">
        <v>-1.7600000000000001E-2</v>
      </c>
      <c r="D594">
        <v>-1.6799999999999999E-2</v>
      </c>
      <c r="E594">
        <v>-1.6400000000000001E-2</v>
      </c>
      <c r="F594">
        <v>-1.7600000000000001E-2</v>
      </c>
      <c r="G594">
        <v>-1.7600000000000001E-2</v>
      </c>
      <c r="H594">
        <v>-1.72E-2</v>
      </c>
      <c r="I594">
        <v>-1.6799999999999999E-2</v>
      </c>
      <c r="J594">
        <v>-1.72E-2</v>
      </c>
      <c r="K594">
        <v>-1.9199999999999998E-2</v>
      </c>
      <c r="L594">
        <v>-1.72E-2</v>
      </c>
      <c r="M594">
        <v>-1.72E-2</v>
      </c>
      <c r="N594">
        <v>-1.6400000000000001E-2</v>
      </c>
    </row>
    <row r="595" spans="1:14" x14ac:dyDescent="0.25">
      <c r="A595">
        <v>2.4544699999999999E-2</v>
      </c>
      <c r="B595">
        <v>-1.84E-2</v>
      </c>
      <c r="C595">
        <v>-1.7999999999999999E-2</v>
      </c>
      <c r="D595">
        <v>-1.7999999999999999E-2</v>
      </c>
      <c r="E595">
        <v>-1.7600000000000001E-2</v>
      </c>
      <c r="F595">
        <v>-1.7600000000000001E-2</v>
      </c>
      <c r="G595">
        <v>-1.8800000000000001E-2</v>
      </c>
      <c r="H595">
        <v>-1.7999999999999999E-2</v>
      </c>
      <c r="I595">
        <v>-1.84E-2</v>
      </c>
      <c r="J595">
        <v>-1.7600000000000001E-2</v>
      </c>
      <c r="K595">
        <v>-1.84E-2</v>
      </c>
      <c r="L595">
        <v>-1.7999999999999999E-2</v>
      </c>
      <c r="M595">
        <v>-1.7999999999999999E-2</v>
      </c>
      <c r="N595">
        <v>-1.6799999999999999E-2</v>
      </c>
    </row>
    <row r="596" spans="1:14" x14ac:dyDescent="0.25">
      <c r="A596">
        <v>2.45861E-2</v>
      </c>
      <c r="B596">
        <v>-1.84E-2</v>
      </c>
      <c r="C596">
        <v>-1.84E-2</v>
      </c>
      <c r="D596">
        <v>-1.7999999999999999E-2</v>
      </c>
      <c r="E596">
        <v>-1.7600000000000001E-2</v>
      </c>
      <c r="F596">
        <v>-1.72E-2</v>
      </c>
      <c r="G596">
        <v>-1.8800000000000001E-2</v>
      </c>
      <c r="H596">
        <v>-1.7999999999999999E-2</v>
      </c>
      <c r="I596">
        <v>-1.8800000000000001E-2</v>
      </c>
      <c r="J596">
        <v>-1.7999999999999999E-2</v>
      </c>
      <c r="K596">
        <v>-1.9199999999999998E-2</v>
      </c>
      <c r="L596">
        <v>-1.7999999999999999E-2</v>
      </c>
      <c r="M596">
        <v>-1.7600000000000001E-2</v>
      </c>
      <c r="N596">
        <v>-1.6400000000000001E-2</v>
      </c>
    </row>
    <row r="597" spans="1:14" x14ac:dyDescent="0.25">
      <c r="A597">
        <v>2.46275E-2</v>
      </c>
      <c r="B597">
        <v>-1.9199999999999998E-2</v>
      </c>
      <c r="C597">
        <v>-1.8800000000000001E-2</v>
      </c>
      <c r="D597">
        <v>-1.9199999999999998E-2</v>
      </c>
      <c r="E597">
        <v>-1.8800000000000001E-2</v>
      </c>
      <c r="F597">
        <v>-1.7999999999999999E-2</v>
      </c>
      <c r="G597">
        <v>-1.84E-2</v>
      </c>
      <c r="H597">
        <v>-1.8800000000000001E-2</v>
      </c>
      <c r="I597">
        <v>-1.7999999999999999E-2</v>
      </c>
      <c r="J597">
        <v>-1.7999999999999999E-2</v>
      </c>
      <c r="K597">
        <v>-1.8800000000000001E-2</v>
      </c>
      <c r="L597">
        <v>-1.84E-2</v>
      </c>
      <c r="M597">
        <v>-1.7999999999999999E-2</v>
      </c>
      <c r="N597">
        <v>-1.72E-2</v>
      </c>
    </row>
    <row r="598" spans="1:14" x14ac:dyDescent="0.25">
      <c r="A598">
        <v>2.4668900000000001E-2</v>
      </c>
      <c r="B598">
        <v>-1.7999999999999999E-2</v>
      </c>
      <c r="C598">
        <v>-1.8800000000000001E-2</v>
      </c>
      <c r="D598">
        <v>-1.8800000000000001E-2</v>
      </c>
      <c r="E598">
        <v>-1.84E-2</v>
      </c>
      <c r="F598">
        <v>-1.7999999999999999E-2</v>
      </c>
      <c r="G598">
        <v>-1.8800000000000001E-2</v>
      </c>
      <c r="H598">
        <v>-1.84E-2</v>
      </c>
      <c r="I598">
        <v>-1.7999999999999999E-2</v>
      </c>
      <c r="J598">
        <v>-1.7600000000000001E-2</v>
      </c>
      <c r="K598">
        <v>-1.9199999999999998E-2</v>
      </c>
      <c r="L598">
        <v>-1.84E-2</v>
      </c>
      <c r="M598">
        <v>-1.7999999999999999E-2</v>
      </c>
      <c r="N598">
        <v>-1.6799999999999999E-2</v>
      </c>
    </row>
    <row r="599" spans="1:14" x14ac:dyDescent="0.25">
      <c r="A599">
        <v>2.4710200000000002E-2</v>
      </c>
      <c r="B599">
        <v>-1.9199999999999998E-2</v>
      </c>
      <c r="C599">
        <v>-1.9199999999999998E-2</v>
      </c>
      <c r="D599">
        <v>-1.9599999999999999E-2</v>
      </c>
      <c r="E599">
        <v>-1.9199999999999998E-2</v>
      </c>
      <c r="F599">
        <v>-1.8800000000000001E-2</v>
      </c>
      <c r="G599">
        <v>-1.7999999999999999E-2</v>
      </c>
      <c r="H599">
        <v>-1.7999999999999999E-2</v>
      </c>
      <c r="I599">
        <v>-1.8800000000000001E-2</v>
      </c>
      <c r="J599">
        <v>-1.84E-2</v>
      </c>
      <c r="K599">
        <v>-1.84E-2</v>
      </c>
      <c r="L599">
        <v>-1.8800000000000001E-2</v>
      </c>
      <c r="M599">
        <v>-1.84E-2</v>
      </c>
      <c r="N599">
        <v>-1.7600000000000001E-2</v>
      </c>
    </row>
    <row r="600" spans="1:14" x14ac:dyDescent="0.25">
      <c r="A600">
        <v>2.4751599999999999E-2</v>
      </c>
      <c r="B600">
        <v>-1.9199999999999998E-2</v>
      </c>
      <c r="C600">
        <v>-1.9199999999999998E-2</v>
      </c>
      <c r="D600">
        <v>-1.9199999999999998E-2</v>
      </c>
      <c r="E600">
        <v>-1.8800000000000001E-2</v>
      </c>
      <c r="F600">
        <v>-1.8800000000000001E-2</v>
      </c>
      <c r="G600">
        <v>-1.7999999999999999E-2</v>
      </c>
      <c r="H600">
        <v>-1.7999999999999999E-2</v>
      </c>
      <c r="I600">
        <v>-1.9199999999999998E-2</v>
      </c>
      <c r="J600">
        <v>-1.7999999999999999E-2</v>
      </c>
      <c r="K600">
        <v>-1.84E-2</v>
      </c>
      <c r="L600">
        <v>-1.7999999999999999E-2</v>
      </c>
      <c r="M600">
        <v>-1.9199999999999998E-2</v>
      </c>
      <c r="N600">
        <v>-1.72E-2</v>
      </c>
    </row>
    <row r="601" spans="1:14" x14ac:dyDescent="0.25">
      <c r="A601">
        <v>2.4792999999999999E-2</v>
      </c>
      <c r="B601">
        <v>-1.84E-2</v>
      </c>
      <c r="C601">
        <v>-1.84E-2</v>
      </c>
      <c r="D601">
        <v>-1.84E-2</v>
      </c>
      <c r="E601">
        <v>-1.84E-2</v>
      </c>
      <c r="F601">
        <v>-1.8800000000000001E-2</v>
      </c>
      <c r="G601">
        <v>-1.8800000000000001E-2</v>
      </c>
      <c r="H601">
        <v>-1.8800000000000001E-2</v>
      </c>
      <c r="I601">
        <v>-1.9599999999999999E-2</v>
      </c>
      <c r="J601">
        <v>-1.84E-2</v>
      </c>
      <c r="K601">
        <v>-1.9199999999999998E-2</v>
      </c>
      <c r="L601">
        <v>-1.9199999999999998E-2</v>
      </c>
      <c r="M601">
        <v>-1.7999999999999999E-2</v>
      </c>
      <c r="N601">
        <v>-1.7600000000000001E-2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ABEC-D2E8-4C55-BB5A-AED437BE23A5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1.7600000000000001E-2</v>
      </c>
      <c r="C2">
        <v>0.02</v>
      </c>
      <c r="D2">
        <v>1.9199999999999998E-2</v>
      </c>
      <c r="E2">
        <v>1.9199999999999998E-2</v>
      </c>
      <c r="F2">
        <v>1.6799999999999999E-2</v>
      </c>
      <c r="G2">
        <v>1.84E-2</v>
      </c>
      <c r="H2">
        <v>1.52E-2</v>
      </c>
      <c r="I2">
        <v>1.6400000000000001E-2</v>
      </c>
      <c r="J2">
        <v>1.52E-2</v>
      </c>
      <c r="K2">
        <v>1.6E-2</v>
      </c>
      <c r="L2">
        <v>1.6799999999999999E-2</v>
      </c>
      <c r="M2">
        <v>1.52E-2</v>
      </c>
      <c r="N2">
        <v>1.6799999999999999E-2</v>
      </c>
    </row>
    <row r="3" spans="1:14" x14ac:dyDescent="0.25">
      <c r="A3">
        <v>4.1399999999999997E-5</v>
      </c>
      <c r="B3">
        <v>1.72E-2</v>
      </c>
      <c r="C3">
        <v>1.8800000000000001E-2</v>
      </c>
      <c r="D3">
        <v>2.1600000000000001E-2</v>
      </c>
      <c r="E3">
        <v>1.7999999999999999E-2</v>
      </c>
      <c r="F3">
        <v>1.8800000000000001E-2</v>
      </c>
      <c r="G3">
        <v>1.4E-2</v>
      </c>
      <c r="H3">
        <v>1.6799999999999999E-2</v>
      </c>
      <c r="I3">
        <v>1.32E-2</v>
      </c>
      <c r="J3">
        <v>1.5599999999999999E-2</v>
      </c>
      <c r="K3">
        <v>1.6799999999999999E-2</v>
      </c>
      <c r="L3">
        <v>1.6E-2</v>
      </c>
      <c r="M3">
        <v>1.5599999999999999E-2</v>
      </c>
      <c r="N3">
        <v>1.5599999999999999E-2</v>
      </c>
    </row>
    <row r="4" spans="1:14" x14ac:dyDescent="0.25">
      <c r="A4">
        <v>8.2799999999999993E-5</v>
      </c>
      <c r="B4">
        <v>1.7600000000000001E-2</v>
      </c>
      <c r="C4">
        <v>1.9199999999999998E-2</v>
      </c>
      <c r="D4">
        <v>2.1600000000000001E-2</v>
      </c>
      <c r="E4">
        <v>1.7600000000000001E-2</v>
      </c>
      <c r="F4">
        <v>1.7600000000000001E-2</v>
      </c>
      <c r="G4">
        <v>1.32E-2</v>
      </c>
      <c r="H4">
        <v>1.6400000000000001E-2</v>
      </c>
      <c r="I4">
        <v>1.32E-2</v>
      </c>
      <c r="J4">
        <v>1.52E-2</v>
      </c>
      <c r="K4">
        <v>1.6799999999999999E-2</v>
      </c>
      <c r="L4">
        <v>1.6400000000000001E-2</v>
      </c>
      <c r="M4">
        <v>1.52E-2</v>
      </c>
      <c r="N4">
        <v>1.6400000000000001E-2</v>
      </c>
    </row>
    <row r="5" spans="1:14" x14ac:dyDescent="0.25">
      <c r="A5">
        <v>1.2420000000000001E-4</v>
      </c>
      <c r="B5">
        <v>1.6799999999999999E-2</v>
      </c>
      <c r="C5">
        <v>1.6799999999999999E-2</v>
      </c>
      <c r="D5">
        <v>1.8800000000000001E-2</v>
      </c>
      <c r="E5">
        <v>1.3599999999999999E-2</v>
      </c>
      <c r="F5">
        <v>1.52E-2</v>
      </c>
      <c r="G5">
        <v>1.4800000000000001E-2</v>
      </c>
      <c r="H5">
        <v>1.32E-2</v>
      </c>
      <c r="I5">
        <v>1.72E-2</v>
      </c>
      <c r="J5">
        <v>1.5599999999999999E-2</v>
      </c>
      <c r="K5">
        <v>1.6E-2</v>
      </c>
      <c r="L5">
        <v>1.6E-2</v>
      </c>
      <c r="M5">
        <v>1.4800000000000001E-2</v>
      </c>
      <c r="N5">
        <v>1.6799999999999999E-2</v>
      </c>
    </row>
    <row r="6" spans="1:14" x14ac:dyDescent="0.25">
      <c r="A6">
        <v>1.6559999999999999E-4</v>
      </c>
      <c r="B6">
        <v>1.7600000000000001E-2</v>
      </c>
      <c r="C6">
        <v>1.6799999999999999E-2</v>
      </c>
      <c r="D6">
        <v>1.7999999999999999E-2</v>
      </c>
      <c r="E6">
        <v>1.3599999999999999E-2</v>
      </c>
      <c r="F6">
        <v>1.4800000000000001E-2</v>
      </c>
      <c r="G6">
        <v>1.5599999999999999E-2</v>
      </c>
      <c r="H6">
        <v>1.2800000000000001E-2</v>
      </c>
      <c r="I6">
        <v>1.7600000000000001E-2</v>
      </c>
      <c r="J6">
        <v>1.52E-2</v>
      </c>
      <c r="K6">
        <v>1.6E-2</v>
      </c>
      <c r="L6">
        <v>1.6400000000000001E-2</v>
      </c>
      <c r="M6">
        <v>1.4800000000000001E-2</v>
      </c>
      <c r="N6">
        <v>1.6799999999999999E-2</v>
      </c>
    </row>
    <row r="7" spans="1:14" x14ac:dyDescent="0.25">
      <c r="A7">
        <v>2.0699999999999999E-4</v>
      </c>
      <c r="B7">
        <v>1.6400000000000001E-2</v>
      </c>
      <c r="C7">
        <v>1.44E-2</v>
      </c>
      <c r="D7">
        <v>1.3599999999999999E-2</v>
      </c>
      <c r="E7">
        <v>1.24E-2</v>
      </c>
      <c r="F7">
        <v>1.3599999999999999E-2</v>
      </c>
      <c r="G7">
        <v>0.02</v>
      </c>
      <c r="H7">
        <v>1.4E-2</v>
      </c>
      <c r="I7">
        <v>1.44E-2</v>
      </c>
      <c r="J7">
        <v>1.6E-2</v>
      </c>
      <c r="K7">
        <v>1.6799999999999999E-2</v>
      </c>
      <c r="L7">
        <v>1.72E-2</v>
      </c>
      <c r="M7">
        <v>1.5599999999999999E-2</v>
      </c>
      <c r="N7">
        <v>1.6400000000000001E-2</v>
      </c>
    </row>
    <row r="8" spans="1:14" x14ac:dyDescent="0.25">
      <c r="A8">
        <v>2.4830000000000002E-4</v>
      </c>
      <c r="B8">
        <v>1.72E-2</v>
      </c>
      <c r="C8">
        <v>1.44E-2</v>
      </c>
      <c r="D8">
        <v>1.24E-2</v>
      </c>
      <c r="E8">
        <v>1.2800000000000001E-2</v>
      </c>
      <c r="F8">
        <v>1.3599999999999999E-2</v>
      </c>
      <c r="G8">
        <v>2.0400000000000001E-2</v>
      </c>
      <c r="H8">
        <v>1.52E-2</v>
      </c>
      <c r="I8">
        <v>1.2800000000000001E-2</v>
      </c>
      <c r="J8">
        <v>1.5599999999999999E-2</v>
      </c>
      <c r="K8">
        <v>1.72E-2</v>
      </c>
      <c r="L8">
        <v>1.6799999999999999E-2</v>
      </c>
      <c r="M8">
        <v>1.52E-2</v>
      </c>
      <c r="N8">
        <v>1.6799999999999999E-2</v>
      </c>
    </row>
    <row r="9" spans="1:14" x14ac:dyDescent="0.25">
      <c r="A9">
        <v>2.8969999999999999E-4</v>
      </c>
      <c r="B9">
        <v>1.6400000000000001E-2</v>
      </c>
      <c r="C9">
        <v>1.3599999999999999E-2</v>
      </c>
      <c r="D9">
        <v>1.04E-2</v>
      </c>
      <c r="E9">
        <v>1.4800000000000001E-2</v>
      </c>
      <c r="F9">
        <v>1.6E-2</v>
      </c>
      <c r="G9">
        <v>1.6799999999999999E-2</v>
      </c>
      <c r="H9">
        <v>1.6799999999999999E-2</v>
      </c>
      <c r="I9">
        <v>1.44E-2</v>
      </c>
      <c r="J9">
        <v>1.52E-2</v>
      </c>
      <c r="K9">
        <v>1.6E-2</v>
      </c>
      <c r="L9">
        <v>1.6400000000000001E-2</v>
      </c>
      <c r="M9">
        <v>1.6E-2</v>
      </c>
      <c r="N9">
        <v>1.6E-2</v>
      </c>
    </row>
    <row r="10" spans="1:14" x14ac:dyDescent="0.25">
      <c r="A10">
        <v>3.3110000000000002E-4</v>
      </c>
      <c r="B10">
        <v>1.6400000000000001E-2</v>
      </c>
      <c r="C10">
        <v>1.3599999999999999E-2</v>
      </c>
      <c r="D10">
        <v>0.01</v>
      </c>
      <c r="E10">
        <v>1.5599999999999999E-2</v>
      </c>
      <c r="F10">
        <v>1.6400000000000001E-2</v>
      </c>
      <c r="G10">
        <v>1.6400000000000001E-2</v>
      </c>
      <c r="H10">
        <v>1.6400000000000001E-2</v>
      </c>
      <c r="I10">
        <v>1.4800000000000001E-2</v>
      </c>
      <c r="J10">
        <v>1.52E-2</v>
      </c>
      <c r="K10">
        <v>1.6400000000000001E-2</v>
      </c>
      <c r="L10">
        <v>1.6400000000000001E-2</v>
      </c>
      <c r="M10">
        <v>1.52E-2</v>
      </c>
      <c r="N10">
        <v>1.6E-2</v>
      </c>
    </row>
    <row r="11" spans="1:14" x14ac:dyDescent="0.25">
      <c r="A11">
        <v>3.725E-4</v>
      </c>
      <c r="B11">
        <v>1.72E-2</v>
      </c>
      <c r="C11">
        <v>1.4800000000000001E-2</v>
      </c>
      <c r="D11">
        <v>1.12E-2</v>
      </c>
      <c r="E11">
        <v>1.7999999999999999E-2</v>
      </c>
      <c r="F11">
        <v>1.84E-2</v>
      </c>
      <c r="G11">
        <v>1.32E-2</v>
      </c>
      <c r="H11">
        <v>1.3599999999999999E-2</v>
      </c>
      <c r="I11">
        <v>1.6799999999999999E-2</v>
      </c>
      <c r="J11">
        <v>1.5599999999999999E-2</v>
      </c>
      <c r="K11">
        <v>1.6400000000000001E-2</v>
      </c>
      <c r="L11">
        <v>1.6E-2</v>
      </c>
      <c r="M11">
        <v>1.5599999999999999E-2</v>
      </c>
      <c r="N11">
        <v>1.6799999999999999E-2</v>
      </c>
    </row>
    <row r="12" spans="1:14" x14ac:dyDescent="0.25">
      <c r="A12">
        <v>4.1389999999999998E-4</v>
      </c>
      <c r="B12">
        <v>1.6799999999999999E-2</v>
      </c>
      <c r="C12">
        <v>1.4E-2</v>
      </c>
      <c r="D12">
        <v>1.2E-2</v>
      </c>
      <c r="E12">
        <v>1.9199999999999998E-2</v>
      </c>
      <c r="F12">
        <v>1.7999999999999999E-2</v>
      </c>
      <c r="G12">
        <v>1.3599999999999999E-2</v>
      </c>
      <c r="H12">
        <v>1.3599999999999999E-2</v>
      </c>
      <c r="I12">
        <v>1.6E-2</v>
      </c>
      <c r="J12">
        <v>1.52E-2</v>
      </c>
      <c r="K12">
        <v>1.6400000000000001E-2</v>
      </c>
      <c r="L12">
        <v>1.6400000000000001E-2</v>
      </c>
      <c r="M12">
        <v>1.44E-2</v>
      </c>
      <c r="N12">
        <v>1.6400000000000001E-2</v>
      </c>
    </row>
    <row r="13" spans="1:14" x14ac:dyDescent="0.25">
      <c r="A13">
        <v>4.5530000000000001E-4</v>
      </c>
      <c r="B13">
        <v>1.6E-2</v>
      </c>
      <c r="C13">
        <v>1.6400000000000001E-2</v>
      </c>
      <c r="D13">
        <v>1.6799999999999999E-2</v>
      </c>
      <c r="E13">
        <v>1.7999999999999999E-2</v>
      </c>
      <c r="F13">
        <v>1.6E-2</v>
      </c>
      <c r="G13">
        <v>1.7999999999999999E-2</v>
      </c>
      <c r="H13">
        <v>1.2E-2</v>
      </c>
      <c r="I13">
        <v>1.1599999999999999E-2</v>
      </c>
      <c r="J13">
        <v>1.6E-2</v>
      </c>
      <c r="K13">
        <v>1.5599999999999999E-2</v>
      </c>
      <c r="L13">
        <v>1.5599999999999999E-2</v>
      </c>
      <c r="M13">
        <v>1.5599999999999999E-2</v>
      </c>
      <c r="N13">
        <v>1.6E-2</v>
      </c>
    </row>
    <row r="14" spans="1:14" x14ac:dyDescent="0.25">
      <c r="A14">
        <v>4.9669999999999998E-4</v>
      </c>
      <c r="B14">
        <v>1.6400000000000001E-2</v>
      </c>
      <c r="C14">
        <v>1.6400000000000001E-2</v>
      </c>
      <c r="D14">
        <v>1.7600000000000001E-2</v>
      </c>
      <c r="E14">
        <v>1.7600000000000001E-2</v>
      </c>
      <c r="F14">
        <v>1.5599999999999999E-2</v>
      </c>
      <c r="G14">
        <v>1.84E-2</v>
      </c>
      <c r="H14">
        <v>1.3599999999999999E-2</v>
      </c>
      <c r="I14">
        <v>1.2E-2</v>
      </c>
      <c r="J14">
        <v>1.5599999999999999E-2</v>
      </c>
      <c r="K14">
        <v>1.6400000000000001E-2</v>
      </c>
      <c r="L14">
        <v>1.6400000000000001E-2</v>
      </c>
      <c r="M14">
        <v>1.5599999999999999E-2</v>
      </c>
      <c r="N14">
        <v>1.5599999999999999E-2</v>
      </c>
    </row>
    <row r="15" spans="1:14" x14ac:dyDescent="0.25">
      <c r="A15">
        <v>5.3810000000000001E-4</v>
      </c>
      <c r="B15">
        <v>1.5599999999999999E-2</v>
      </c>
      <c r="C15">
        <v>1.8800000000000001E-2</v>
      </c>
      <c r="D15">
        <v>2.0400000000000001E-2</v>
      </c>
      <c r="E15">
        <v>1.44E-2</v>
      </c>
      <c r="F15">
        <v>1.4E-2</v>
      </c>
      <c r="G15">
        <v>2.0400000000000001E-2</v>
      </c>
      <c r="H15">
        <v>1.6E-2</v>
      </c>
      <c r="I15">
        <v>1.6E-2</v>
      </c>
      <c r="J15">
        <v>1.4800000000000001E-2</v>
      </c>
      <c r="K15">
        <v>1.4800000000000001E-2</v>
      </c>
      <c r="L15">
        <v>1.5599999999999999E-2</v>
      </c>
      <c r="M15">
        <v>1.44E-2</v>
      </c>
      <c r="N15">
        <v>1.6400000000000001E-2</v>
      </c>
    </row>
    <row r="16" spans="1:14" x14ac:dyDescent="0.25">
      <c r="A16">
        <v>5.7950000000000005E-4</v>
      </c>
      <c r="B16">
        <v>1.6E-2</v>
      </c>
      <c r="C16">
        <v>1.8800000000000001E-2</v>
      </c>
      <c r="D16">
        <v>2.12E-2</v>
      </c>
      <c r="E16">
        <v>1.4E-2</v>
      </c>
      <c r="F16">
        <v>1.32E-2</v>
      </c>
      <c r="G16">
        <v>1.9599999999999999E-2</v>
      </c>
      <c r="H16">
        <v>1.6E-2</v>
      </c>
      <c r="I16">
        <v>1.6400000000000001E-2</v>
      </c>
      <c r="J16">
        <v>1.52E-2</v>
      </c>
      <c r="K16">
        <v>1.5599999999999999E-2</v>
      </c>
      <c r="L16">
        <v>1.6E-2</v>
      </c>
      <c r="M16">
        <v>1.52E-2</v>
      </c>
      <c r="N16">
        <v>1.5599999999999999E-2</v>
      </c>
    </row>
    <row r="17" spans="1:14" x14ac:dyDescent="0.25">
      <c r="A17">
        <v>6.2089999999999997E-4</v>
      </c>
      <c r="B17">
        <v>1.52E-2</v>
      </c>
      <c r="C17">
        <v>0.02</v>
      </c>
      <c r="D17">
        <v>0.02</v>
      </c>
      <c r="E17">
        <v>1.2800000000000001E-2</v>
      </c>
      <c r="F17">
        <v>1.5599999999999999E-2</v>
      </c>
      <c r="G17">
        <v>1.44E-2</v>
      </c>
      <c r="H17">
        <v>1.3599999999999999E-2</v>
      </c>
      <c r="I17">
        <v>1.24E-2</v>
      </c>
      <c r="J17">
        <v>1.44E-2</v>
      </c>
      <c r="K17">
        <v>1.52E-2</v>
      </c>
      <c r="L17">
        <v>1.52E-2</v>
      </c>
      <c r="M17">
        <v>1.44E-2</v>
      </c>
      <c r="N17">
        <v>1.6E-2</v>
      </c>
    </row>
    <row r="18" spans="1:14" x14ac:dyDescent="0.25">
      <c r="A18">
        <v>6.623E-4</v>
      </c>
      <c r="B18">
        <v>1.5599999999999999E-2</v>
      </c>
      <c r="C18">
        <v>2.0400000000000001E-2</v>
      </c>
      <c r="D18">
        <v>1.8800000000000001E-2</v>
      </c>
      <c r="E18">
        <v>1.32E-2</v>
      </c>
      <c r="F18">
        <v>1.6E-2</v>
      </c>
      <c r="G18">
        <v>1.4E-2</v>
      </c>
      <c r="H18">
        <v>1.2800000000000001E-2</v>
      </c>
      <c r="I18">
        <v>1.12E-2</v>
      </c>
      <c r="J18">
        <v>1.4E-2</v>
      </c>
      <c r="K18">
        <v>1.4800000000000001E-2</v>
      </c>
      <c r="L18">
        <v>1.5599999999999999E-2</v>
      </c>
      <c r="M18">
        <v>1.4E-2</v>
      </c>
      <c r="N18">
        <v>1.5599999999999999E-2</v>
      </c>
    </row>
    <row r="19" spans="1:14" x14ac:dyDescent="0.25">
      <c r="A19">
        <v>7.0359999999999997E-4</v>
      </c>
      <c r="B19">
        <v>1.52E-2</v>
      </c>
      <c r="C19">
        <v>1.9199999999999998E-2</v>
      </c>
      <c r="D19">
        <v>1.4800000000000001E-2</v>
      </c>
      <c r="E19">
        <v>1.52E-2</v>
      </c>
      <c r="F19">
        <v>1.7600000000000001E-2</v>
      </c>
      <c r="G19">
        <v>1.2800000000000001E-2</v>
      </c>
      <c r="H19">
        <v>1.12E-2</v>
      </c>
      <c r="I19">
        <v>1.24E-2</v>
      </c>
      <c r="J19">
        <v>1.52E-2</v>
      </c>
      <c r="K19">
        <v>1.6E-2</v>
      </c>
      <c r="L19">
        <v>1.44E-2</v>
      </c>
      <c r="M19">
        <v>1.44E-2</v>
      </c>
      <c r="N19">
        <v>1.4800000000000001E-2</v>
      </c>
    </row>
    <row r="20" spans="1:14" x14ac:dyDescent="0.25">
      <c r="A20">
        <v>7.45E-4</v>
      </c>
      <c r="B20">
        <v>1.5599999999999999E-2</v>
      </c>
      <c r="C20">
        <v>1.9599999999999999E-2</v>
      </c>
      <c r="D20">
        <v>1.44E-2</v>
      </c>
      <c r="E20">
        <v>1.5599999999999999E-2</v>
      </c>
      <c r="F20">
        <v>1.7600000000000001E-2</v>
      </c>
      <c r="G20">
        <v>1.4800000000000001E-2</v>
      </c>
      <c r="H20">
        <v>1.24E-2</v>
      </c>
      <c r="I20">
        <v>1.3599999999999999E-2</v>
      </c>
      <c r="J20">
        <v>1.3599999999999999E-2</v>
      </c>
      <c r="K20">
        <v>1.44E-2</v>
      </c>
      <c r="L20">
        <v>1.4800000000000001E-2</v>
      </c>
      <c r="M20">
        <v>1.4E-2</v>
      </c>
      <c r="N20">
        <v>1.4800000000000001E-2</v>
      </c>
    </row>
    <row r="21" spans="1:14" x14ac:dyDescent="0.25">
      <c r="A21">
        <v>7.8640000000000003E-4</v>
      </c>
      <c r="B21">
        <v>1.6E-2</v>
      </c>
      <c r="C21">
        <v>1.7999999999999999E-2</v>
      </c>
      <c r="D21">
        <v>1.04E-2</v>
      </c>
      <c r="E21">
        <v>1.84E-2</v>
      </c>
      <c r="F21">
        <v>1.6E-2</v>
      </c>
      <c r="G21">
        <v>1.9199999999999998E-2</v>
      </c>
      <c r="H21">
        <v>1.52E-2</v>
      </c>
      <c r="I21">
        <v>1.52E-2</v>
      </c>
      <c r="J21">
        <v>1.44E-2</v>
      </c>
      <c r="K21">
        <v>1.4800000000000001E-2</v>
      </c>
      <c r="L21">
        <v>1.4E-2</v>
      </c>
      <c r="M21">
        <v>1.3599999999999999E-2</v>
      </c>
      <c r="N21">
        <v>1.44E-2</v>
      </c>
    </row>
    <row r="22" spans="1:14" x14ac:dyDescent="0.25">
      <c r="A22">
        <v>8.2779999999999996E-4</v>
      </c>
      <c r="B22">
        <v>1.5599999999999999E-2</v>
      </c>
      <c r="C22">
        <v>1.72E-2</v>
      </c>
      <c r="D22">
        <v>0.01</v>
      </c>
      <c r="E22">
        <v>1.9599999999999999E-2</v>
      </c>
      <c r="F22">
        <v>1.52E-2</v>
      </c>
      <c r="G22">
        <v>1.9599999999999999E-2</v>
      </c>
      <c r="H22">
        <v>1.52E-2</v>
      </c>
      <c r="I22">
        <v>1.4E-2</v>
      </c>
      <c r="J22">
        <v>1.4E-2</v>
      </c>
      <c r="K22">
        <v>1.4800000000000001E-2</v>
      </c>
      <c r="L22">
        <v>1.44E-2</v>
      </c>
      <c r="M22">
        <v>1.3599999999999999E-2</v>
      </c>
      <c r="N22">
        <v>1.52E-2</v>
      </c>
    </row>
    <row r="23" spans="1:14" x14ac:dyDescent="0.25">
      <c r="A23">
        <v>8.6919999999999999E-4</v>
      </c>
      <c r="B23">
        <v>1.6E-2</v>
      </c>
      <c r="C23">
        <v>1.52E-2</v>
      </c>
      <c r="D23">
        <v>1.0800000000000001E-2</v>
      </c>
      <c r="E23">
        <v>1.7999999999999999E-2</v>
      </c>
      <c r="F23">
        <v>1.2800000000000001E-2</v>
      </c>
      <c r="G23">
        <v>1.6799999999999999E-2</v>
      </c>
      <c r="H23">
        <v>1.2800000000000001E-2</v>
      </c>
      <c r="I23">
        <v>9.5999999999999992E-3</v>
      </c>
      <c r="J23">
        <v>1.3599999999999999E-2</v>
      </c>
      <c r="K23">
        <v>1.4E-2</v>
      </c>
      <c r="L23">
        <v>1.4E-2</v>
      </c>
      <c r="M23">
        <v>1.32E-2</v>
      </c>
      <c r="N23">
        <v>1.44E-2</v>
      </c>
    </row>
    <row r="24" spans="1:14" x14ac:dyDescent="0.25">
      <c r="A24">
        <v>9.1060000000000002E-4</v>
      </c>
      <c r="B24">
        <v>1.6E-2</v>
      </c>
      <c r="C24">
        <v>1.52E-2</v>
      </c>
      <c r="D24">
        <v>1.12E-2</v>
      </c>
      <c r="E24">
        <v>1.7600000000000001E-2</v>
      </c>
      <c r="F24">
        <v>1.24E-2</v>
      </c>
      <c r="G24">
        <v>1.5599999999999999E-2</v>
      </c>
      <c r="H24">
        <v>1.2E-2</v>
      </c>
      <c r="I24">
        <v>0.01</v>
      </c>
      <c r="J24">
        <v>1.3599999999999999E-2</v>
      </c>
      <c r="K24">
        <v>1.44E-2</v>
      </c>
      <c r="L24">
        <v>1.44E-2</v>
      </c>
      <c r="M24">
        <v>1.3599999999999999E-2</v>
      </c>
      <c r="N24">
        <v>1.44E-2</v>
      </c>
    </row>
    <row r="25" spans="1:14" x14ac:dyDescent="0.25">
      <c r="A25">
        <v>9.5200000000000005E-4</v>
      </c>
      <c r="B25">
        <v>1.5599999999999999E-2</v>
      </c>
      <c r="C25">
        <v>1.32E-2</v>
      </c>
      <c r="D25">
        <v>1.5599999999999999E-2</v>
      </c>
      <c r="E25">
        <v>1.4E-2</v>
      </c>
      <c r="F25">
        <v>1.3599999999999999E-2</v>
      </c>
      <c r="G25">
        <v>1.2E-2</v>
      </c>
      <c r="H25">
        <v>1.04E-2</v>
      </c>
      <c r="I25">
        <v>1.4E-2</v>
      </c>
      <c r="J25">
        <v>1.2800000000000001E-2</v>
      </c>
      <c r="K25">
        <v>1.3599999999999999E-2</v>
      </c>
      <c r="L25">
        <v>1.3599999999999999E-2</v>
      </c>
      <c r="M25">
        <v>1.2800000000000001E-2</v>
      </c>
      <c r="N25">
        <v>1.3599999999999999E-2</v>
      </c>
    </row>
    <row r="26" spans="1:14" x14ac:dyDescent="0.25">
      <c r="A26">
        <v>9.9339999999999997E-4</v>
      </c>
      <c r="B26">
        <v>1.6E-2</v>
      </c>
      <c r="C26">
        <v>1.32E-2</v>
      </c>
      <c r="D26">
        <v>1.6E-2</v>
      </c>
      <c r="E26">
        <v>1.3599999999999999E-2</v>
      </c>
      <c r="F26">
        <v>1.4E-2</v>
      </c>
      <c r="G26">
        <v>1.2E-2</v>
      </c>
      <c r="H26">
        <v>1.0800000000000001E-2</v>
      </c>
      <c r="I26">
        <v>1.44E-2</v>
      </c>
      <c r="J26">
        <v>1.3599999999999999E-2</v>
      </c>
      <c r="K26">
        <v>1.44E-2</v>
      </c>
      <c r="L26">
        <v>1.32E-2</v>
      </c>
      <c r="M26">
        <v>1.2800000000000001E-2</v>
      </c>
      <c r="N26">
        <v>1.4800000000000001E-2</v>
      </c>
    </row>
    <row r="27" spans="1:14" x14ac:dyDescent="0.25">
      <c r="A27">
        <v>1.0348E-3</v>
      </c>
      <c r="B27">
        <v>1.5599999999999999E-2</v>
      </c>
      <c r="C27">
        <v>1.4E-2</v>
      </c>
      <c r="D27">
        <v>0.02</v>
      </c>
      <c r="E27">
        <v>1.24E-2</v>
      </c>
      <c r="F27">
        <v>1.6E-2</v>
      </c>
      <c r="G27">
        <v>1.4800000000000001E-2</v>
      </c>
      <c r="H27">
        <v>1.3599999999999999E-2</v>
      </c>
      <c r="I27">
        <v>1.04E-2</v>
      </c>
      <c r="J27">
        <v>1.2800000000000001E-2</v>
      </c>
      <c r="K27">
        <v>1.32E-2</v>
      </c>
      <c r="L27">
        <v>1.4E-2</v>
      </c>
      <c r="M27">
        <v>1.24E-2</v>
      </c>
      <c r="N27">
        <v>1.32E-2</v>
      </c>
    </row>
    <row r="28" spans="1:14" x14ac:dyDescent="0.25">
      <c r="A28">
        <v>1.0762E-3</v>
      </c>
      <c r="B28">
        <v>1.5599999999999999E-2</v>
      </c>
      <c r="C28">
        <v>1.32E-2</v>
      </c>
      <c r="D28">
        <v>0.02</v>
      </c>
      <c r="E28">
        <v>1.24E-2</v>
      </c>
      <c r="F28">
        <v>1.6E-2</v>
      </c>
      <c r="G28">
        <v>1.5599999999999999E-2</v>
      </c>
      <c r="H28">
        <v>1.4E-2</v>
      </c>
      <c r="I28">
        <v>8.8000000000000005E-3</v>
      </c>
      <c r="J28">
        <v>1.2800000000000001E-2</v>
      </c>
      <c r="K28">
        <v>1.2800000000000001E-2</v>
      </c>
      <c r="L28">
        <v>1.32E-2</v>
      </c>
      <c r="M28">
        <v>1.24E-2</v>
      </c>
      <c r="N28">
        <v>1.3599999999999999E-2</v>
      </c>
    </row>
    <row r="29" spans="1:14" x14ac:dyDescent="0.25">
      <c r="A29">
        <v>1.1175E-3</v>
      </c>
      <c r="B29">
        <v>1.44E-2</v>
      </c>
      <c r="C29">
        <v>1.52E-2</v>
      </c>
      <c r="D29">
        <v>2.12E-2</v>
      </c>
      <c r="E29">
        <v>1.44E-2</v>
      </c>
      <c r="F29">
        <v>1.44E-2</v>
      </c>
      <c r="G29">
        <v>1.84E-2</v>
      </c>
      <c r="H29">
        <v>1.24E-2</v>
      </c>
      <c r="I29">
        <v>1.0800000000000001E-2</v>
      </c>
      <c r="J29">
        <v>1.2E-2</v>
      </c>
      <c r="K29">
        <v>1.3599999999999999E-2</v>
      </c>
      <c r="L29">
        <v>1.3599999999999999E-2</v>
      </c>
      <c r="M29">
        <v>1.1599999999999999E-2</v>
      </c>
      <c r="N29">
        <v>1.2800000000000001E-2</v>
      </c>
    </row>
    <row r="30" spans="1:14" x14ac:dyDescent="0.25">
      <c r="A30">
        <v>1.1589E-3</v>
      </c>
      <c r="B30">
        <v>1.4800000000000001E-2</v>
      </c>
      <c r="C30">
        <v>1.4800000000000001E-2</v>
      </c>
      <c r="D30">
        <v>2.0400000000000001E-2</v>
      </c>
      <c r="E30">
        <v>1.44E-2</v>
      </c>
      <c r="F30">
        <v>1.4E-2</v>
      </c>
      <c r="G30">
        <v>1.7600000000000001E-2</v>
      </c>
      <c r="H30">
        <v>1.12E-2</v>
      </c>
      <c r="I30">
        <v>1.12E-2</v>
      </c>
      <c r="J30">
        <v>1.24E-2</v>
      </c>
      <c r="K30">
        <v>1.32E-2</v>
      </c>
      <c r="L30">
        <v>1.32E-2</v>
      </c>
      <c r="M30">
        <v>1.24E-2</v>
      </c>
      <c r="N30">
        <v>1.32E-2</v>
      </c>
    </row>
    <row r="31" spans="1:14" x14ac:dyDescent="0.25">
      <c r="A31">
        <v>1.2003000000000001E-3</v>
      </c>
      <c r="B31">
        <v>1.4E-2</v>
      </c>
      <c r="C31">
        <v>1.72E-2</v>
      </c>
      <c r="D31">
        <v>1.6E-2</v>
      </c>
      <c r="E31">
        <v>1.7600000000000001E-2</v>
      </c>
      <c r="F31">
        <v>1.1599999999999999E-2</v>
      </c>
      <c r="G31">
        <v>1.2800000000000001E-2</v>
      </c>
      <c r="H31">
        <v>8.8000000000000005E-3</v>
      </c>
      <c r="I31">
        <v>1.32E-2</v>
      </c>
      <c r="J31">
        <v>1.1599999999999999E-2</v>
      </c>
      <c r="K31">
        <v>1.24E-2</v>
      </c>
      <c r="L31">
        <v>1.24E-2</v>
      </c>
      <c r="M31">
        <v>1.12E-2</v>
      </c>
      <c r="N31">
        <v>1.24E-2</v>
      </c>
    </row>
    <row r="32" spans="1:14" x14ac:dyDescent="0.25">
      <c r="A32">
        <v>1.2417000000000001E-3</v>
      </c>
      <c r="B32">
        <v>1.4E-2</v>
      </c>
      <c r="C32">
        <v>1.72E-2</v>
      </c>
      <c r="D32">
        <v>1.4800000000000001E-2</v>
      </c>
      <c r="E32">
        <v>1.7999999999999999E-2</v>
      </c>
      <c r="F32">
        <v>1.0800000000000001E-2</v>
      </c>
      <c r="G32">
        <v>1.24E-2</v>
      </c>
      <c r="H32">
        <v>9.1999999999999998E-3</v>
      </c>
      <c r="I32">
        <v>1.2E-2</v>
      </c>
      <c r="J32">
        <v>1.2E-2</v>
      </c>
      <c r="K32">
        <v>1.2800000000000001E-2</v>
      </c>
      <c r="L32">
        <v>1.24E-2</v>
      </c>
      <c r="M32">
        <v>1.0800000000000001E-2</v>
      </c>
      <c r="N32">
        <v>1.32E-2</v>
      </c>
    </row>
    <row r="33" spans="1:14" x14ac:dyDescent="0.25">
      <c r="A33">
        <v>1.2830999999999999E-3</v>
      </c>
      <c r="B33">
        <v>1.4E-2</v>
      </c>
      <c r="C33">
        <v>1.84E-2</v>
      </c>
      <c r="D33">
        <v>1.04E-2</v>
      </c>
      <c r="E33">
        <v>1.6799999999999999E-2</v>
      </c>
      <c r="F33">
        <v>1.2E-2</v>
      </c>
      <c r="G33">
        <v>0.01</v>
      </c>
      <c r="H33">
        <v>1.1599999999999999E-2</v>
      </c>
      <c r="I33">
        <v>8.0000000000000002E-3</v>
      </c>
      <c r="J33">
        <v>1.12E-2</v>
      </c>
      <c r="K33">
        <v>1.1599999999999999E-2</v>
      </c>
      <c r="L33">
        <v>1.32E-2</v>
      </c>
      <c r="M33">
        <v>1.2E-2</v>
      </c>
      <c r="N33">
        <v>1.2E-2</v>
      </c>
    </row>
    <row r="34" spans="1:14" x14ac:dyDescent="0.25">
      <c r="A34">
        <v>1.3244999999999999E-3</v>
      </c>
      <c r="B34">
        <v>1.32E-2</v>
      </c>
      <c r="C34">
        <v>1.7999999999999999E-2</v>
      </c>
      <c r="D34">
        <v>1.04E-2</v>
      </c>
      <c r="E34">
        <v>1.5599999999999999E-2</v>
      </c>
      <c r="F34">
        <v>1.1599999999999999E-2</v>
      </c>
      <c r="G34">
        <v>1.12E-2</v>
      </c>
      <c r="H34">
        <v>1.2800000000000001E-2</v>
      </c>
      <c r="I34">
        <v>8.8000000000000005E-3</v>
      </c>
      <c r="J34">
        <v>1.1599999999999999E-2</v>
      </c>
      <c r="K34">
        <v>1.1599999999999999E-2</v>
      </c>
      <c r="L34">
        <v>1.2800000000000001E-2</v>
      </c>
      <c r="M34">
        <v>1.12E-2</v>
      </c>
      <c r="N34">
        <v>1.24E-2</v>
      </c>
    </row>
    <row r="35" spans="1:14" x14ac:dyDescent="0.25">
      <c r="A35">
        <v>1.3659E-3</v>
      </c>
      <c r="B35">
        <v>1.3599999999999999E-2</v>
      </c>
      <c r="C35">
        <v>1.84E-2</v>
      </c>
      <c r="D35">
        <v>9.1999999999999998E-3</v>
      </c>
      <c r="E35">
        <v>1.24E-2</v>
      </c>
      <c r="F35">
        <v>1.4E-2</v>
      </c>
      <c r="G35">
        <v>1.5599999999999999E-2</v>
      </c>
      <c r="H35">
        <v>1.1599999999999999E-2</v>
      </c>
      <c r="I35">
        <v>1.1599999999999999E-2</v>
      </c>
      <c r="J35">
        <v>1.0800000000000001E-2</v>
      </c>
      <c r="K35">
        <v>1.24E-2</v>
      </c>
      <c r="L35">
        <v>1.1599999999999999E-2</v>
      </c>
      <c r="M35">
        <v>1.04E-2</v>
      </c>
      <c r="N35">
        <v>1.1599999999999999E-2</v>
      </c>
    </row>
    <row r="36" spans="1:14" x14ac:dyDescent="0.25">
      <c r="A36">
        <v>1.4073E-3</v>
      </c>
      <c r="B36">
        <v>1.32E-2</v>
      </c>
      <c r="C36">
        <v>1.7999999999999999E-2</v>
      </c>
      <c r="D36">
        <v>9.5999999999999992E-3</v>
      </c>
      <c r="E36">
        <v>1.2E-2</v>
      </c>
      <c r="F36">
        <v>1.44E-2</v>
      </c>
      <c r="G36">
        <v>1.6400000000000001E-2</v>
      </c>
      <c r="H36">
        <v>1.0800000000000001E-2</v>
      </c>
      <c r="I36">
        <v>1.24E-2</v>
      </c>
      <c r="J36">
        <v>1.12E-2</v>
      </c>
      <c r="K36">
        <v>1.24E-2</v>
      </c>
      <c r="L36">
        <v>1.1599999999999999E-2</v>
      </c>
      <c r="M36">
        <v>1.04E-2</v>
      </c>
      <c r="N36">
        <v>1.12E-2</v>
      </c>
    </row>
    <row r="37" spans="1:14" x14ac:dyDescent="0.25">
      <c r="A37">
        <v>1.4487E-3</v>
      </c>
      <c r="B37">
        <v>1.2E-2</v>
      </c>
      <c r="C37">
        <v>1.6E-2</v>
      </c>
      <c r="D37">
        <v>1.32E-2</v>
      </c>
      <c r="E37">
        <v>1.04E-2</v>
      </c>
      <c r="F37">
        <v>1.3599999999999999E-2</v>
      </c>
      <c r="G37">
        <v>1.44E-2</v>
      </c>
      <c r="H37">
        <v>8.0000000000000002E-3</v>
      </c>
      <c r="I37">
        <v>8.8000000000000005E-3</v>
      </c>
      <c r="J37">
        <v>1.04E-2</v>
      </c>
      <c r="K37">
        <v>1.12E-2</v>
      </c>
      <c r="L37">
        <v>1.2E-2</v>
      </c>
      <c r="M37">
        <v>1.1599999999999999E-2</v>
      </c>
      <c r="N37">
        <v>1.2E-2</v>
      </c>
    </row>
    <row r="38" spans="1:14" x14ac:dyDescent="0.25">
      <c r="A38">
        <v>1.4901000000000001E-3</v>
      </c>
      <c r="B38">
        <v>1.24E-2</v>
      </c>
      <c r="C38">
        <v>1.6400000000000001E-2</v>
      </c>
      <c r="D38">
        <v>1.3599999999999999E-2</v>
      </c>
      <c r="E38">
        <v>1.0800000000000001E-2</v>
      </c>
      <c r="F38">
        <v>1.3599999999999999E-2</v>
      </c>
      <c r="G38">
        <v>1.4E-2</v>
      </c>
      <c r="H38">
        <v>8.0000000000000002E-3</v>
      </c>
      <c r="I38">
        <v>6.7999999999999996E-3</v>
      </c>
      <c r="J38">
        <v>1.0800000000000001E-2</v>
      </c>
      <c r="K38">
        <v>1.0800000000000001E-2</v>
      </c>
      <c r="L38">
        <v>1.1599999999999999E-2</v>
      </c>
      <c r="M38">
        <v>0.01</v>
      </c>
      <c r="N38">
        <v>1.12E-2</v>
      </c>
    </row>
    <row r="39" spans="1:14" x14ac:dyDescent="0.25">
      <c r="A39">
        <v>1.5315000000000001E-3</v>
      </c>
      <c r="B39">
        <v>1.1599999999999999E-2</v>
      </c>
      <c r="C39">
        <v>1.3599999999999999E-2</v>
      </c>
      <c r="D39">
        <v>1.7600000000000001E-2</v>
      </c>
      <c r="E39">
        <v>1.24E-2</v>
      </c>
      <c r="F39">
        <v>1.04E-2</v>
      </c>
      <c r="G39">
        <v>9.5999999999999992E-3</v>
      </c>
      <c r="H39">
        <v>1.0800000000000001E-2</v>
      </c>
      <c r="I39">
        <v>8.8000000000000005E-3</v>
      </c>
      <c r="J39">
        <v>1.04E-2</v>
      </c>
      <c r="K39">
        <v>1.1599999999999999E-2</v>
      </c>
      <c r="L39">
        <v>1.0800000000000001E-2</v>
      </c>
      <c r="M39">
        <v>1.12E-2</v>
      </c>
      <c r="N39">
        <v>1.1599999999999999E-2</v>
      </c>
    </row>
    <row r="40" spans="1:14" x14ac:dyDescent="0.25">
      <c r="A40">
        <v>1.5728000000000001E-3</v>
      </c>
      <c r="B40">
        <v>1.1599999999999999E-2</v>
      </c>
      <c r="C40">
        <v>1.32E-2</v>
      </c>
      <c r="D40">
        <v>1.7999999999999999E-2</v>
      </c>
      <c r="E40">
        <v>1.2800000000000001E-2</v>
      </c>
      <c r="F40">
        <v>9.5999999999999992E-3</v>
      </c>
      <c r="G40">
        <v>8.8000000000000005E-3</v>
      </c>
      <c r="H40">
        <v>1.04E-2</v>
      </c>
      <c r="I40">
        <v>9.5999999999999992E-3</v>
      </c>
      <c r="J40">
        <v>1.04E-2</v>
      </c>
      <c r="K40">
        <v>1.1599999999999999E-2</v>
      </c>
      <c r="L40">
        <v>1.12E-2</v>
      </c>
      <c r="M40">
        <v>1.04E-2</v>
      </c>
      <c r="N40">
        <v>1.1599999999999999E-2</v>
      </c>
    </row>
    <row r="41" spans="1:14" x14ac:dyDescent="0.25">
      <c r="A41">
        <v>1.6142000000000001E-3</v>
      </c>
      <c r="B41">
        <v>1.0800000000000001E-2</v>
      </c>
      <c r="C41">
        <v>1.0800000000000001E-2</v>
      </c>
      <c r="D41">
        <v>1.9199999999999998E-2</v>
      </c>
      <c r="E41">
        <v>1.5599999999999999E-2</v>
      </c>
      <c r="F41">
        <v>8.8000000000000005E-3</v>
      </c>
      <c r="G41">
        <v>1.1599999999999999E-2</v>
      </c>
      <c r="H41">
        <v>1.1599999999999999E-2</v>
      </c>
      <c r="I41">
        <v>1.1599999999999999E-2</v>
      </c>
      <c r="J41">
        <v>9.5999999999999992E-3</v>
      </c>
      <c r="K41">
        <v>1.04E-2</v>
      </c>
      <c r="L41">
        <v>0.01</v>
      </c>
      <c r="M41">
        <v>9.5999999999999992E-3</v>
      </c>
      <c r="N41">
        <v>1.0800000000000001E-2</v>
      </c>
    </row>
    <row r="42" spans="1:14" x14ac:dyDescent="0.25">
      <c r="A42">
        <v>1.6555999999999999E-3</v>
      </c>
      <c r="B42">
        <v>1.0800000000000001E-2</v>
      </c>
      <c r="C42">
        <v>1.12E-2</v>
      </c>
      <c r="D42">
        <v>1.8800000000000001E-2</v>
      </c>
      <c r="E42">
        <v>1.6400000000000001E-2</v>
      </c>
      <c r="F42">
        <v>9.5999999999999992E-3</v>
      </c>
      <c r="G42">
        <v>1.24E-2</v>
      </c>
      <c r="H42">
        <v>0.01</v>
      </c>
      <c r="I42">
        <v>1.0800000000000001E-2</v>
      </c>
      <c r="J42">
        <v>0.01</v>
      </c>
      <c r="K42">
        <v>1.12E-2</v>
      </c>
      <c r="L42">
        <v>1.0800000000000001E-2</v>
      </c>
      <c r="M42">
        <v>0.01</v>
      </c>
      <c r="N42">
        <v>0.01</v>
      </c>
    </row>
    <row r="43" spans="1:14" x14ac:dyDescent="0.25">
      <c r="A43">
        <v>1.6969999999999999E-3</v>
      </c>
      <c r="B43">
        <v>1.12E-2</v>
      </c>
      <c r="C43">
        <v>0.01</v>
      </c>
      <c r="D43">
        <v>1.4800000000000001E-2</v>
      </c>
      <c r="E43">
        <v>1.4800000000000001E-2</v>
      </c>
      <c r="F43">
        <v>1.2800000000000001E-2</v>
      </c>
      <c r="G43">
        <v>1.52E-2</v>
      </c>
      <c r="H43">
        <v>7.1999999999999998E-3</v>
      </c>
      <c r="I43">
        <v>6.0000000000000001E-3</v>
      </c>
      <c r="J43">
        <v>0.01</v>
      </c>
      <c r="K43">
        <v>0.01</v>
      </c>
      <c r="L43">
        <v>1.04E-2</v>
      </c>
      <c r="M43">
        <v>9.1999999999999998E-3</v>
      </c>
      <c r="N43">
        <v>1.12E-2</v>
      </c>
    </row>
    <row r="44" spans="1:14" x14ac:dyDescent="0.25">
      <c r="A44">
        <v>1.7384E-3</v>
      </c>
      <c r="B44">
        <v>1.12E-2</v>
      </c>
      <c r="C44">
        <v>0.01</v>
      </c>
      <c r="D44">
        <v>1.3599999999999999E-2</v>
      </c>
      <c r="E44">
        <v>1.4E-2</v>
      </c>
      <c r="F44">
        <v>1.24E-2</v>
      </c>
      <c r="G44">
        <v>1.52E-2</v>
      </c>
      <c r="H44">
        <v>6.4000000000000003E-3</v>
      </c>
      <c r="I44">
        <v>6.0000000000000001E-3</v>
      </c>
      <c r="J44">
        <v>9.5999999999999992E-3</v>
      </c>
      <c r="K44">
        <v>1.0800000000000001E-2</v>
      </c>
      <c r="L44">
        <v>1.04E-2</v>
      </c>
      <c r="M44">
        <v>9.5999999999999992E-3</v>
      </c>
      <c r="N44">
        <v>1.0800000000000001E-2</v>
      </c>
    </row>
    <row r="45" spans="1:14" x14ac:dyDescent="0.25">
      <c r="A45">
        <v>1.7798E-3</v>
      </c>
      <c r="B45">
        <v>1.0800000000000001E-2</v>
      </c>
      <c r="C45">
        <v>1.2E-2</v>
      </c>
      <c r="D45">
        <v>9.1999999999999998E-3</v>
      </c>
      <c r="E45">
        <v>1.0800000000000001E-2</v>
      </c>
      <c r="F45">
        <v>1.32E-2</v>
      </c>
      <c r="G45">
        <v>1.0800000000000001E-2</v>
      </c>
      <c r="H45">
        <v>8.8000000000000005E-3</v>
      </c>
      <c r="I45">
        <v>1.04E-2</v>
      </c>
      <c r="J45">
        <v>9.1999999999999998E-3</v>
      </c>
      <c r="K45">
        <v>9.5999999999999992E-3</v>
      </c>
      <c r="L45">
        <v>0.01</v>
      </c>
      <c r="M45">
        <v>8.8000000000000005E-3</v>
      </c>
      <c r="N45">
        <v>0.01</v>
      </c>
    </row>
    <row r="46" spans="1:14" x14ac:dyDescent="0.25">
      <c r="A46">
        <v>1.8212E-3</v>
      </c>
      <c r="B46">
        <v>1.1599999999999999E-2</v>
      </c>
      <c r="C46">
        <v>1.1599999999999999E-2</v>
      </c>
      <c r="D46">
        <v>9.1999999999999998E-3</v>
      </c>
      <c r="E46">
        <v>1.04E-2</v>
      </c>
      <c r="F46">
        <v>1.2E-2</v>
      </c>
      <c r="G46">
        <v>0.01</v>
      </c>
      <c r="H46">
        <v>9.1999999999999998E-3</v>
      </c>
      <c r="I46">
        <v>1.04E-2</v>
      </c>
      <c r="J46">
        <v>9.5999999999999992E-3</v>
      </c>
      <c r="K46">
        <v>0.01</v>
      </c>
      <c r="L46">
        <v>1.04E-2</v>
      </c>
      <c r="M46">
        <v>8.8000000000000005E-3</v>
      </c>
      <c r="N46">
        <v>0.01</v>
      </c>
    </row>
    <row r="47" spans="1:14" x14ac:dyDescent="0.25">
      <c r="A47">
        <v>1.8626000000000001E-3</v>
      </c>
      <c r="B47">
        <v>1.0800000000000001E-2</v>
      </c>
      <c r="C47">
        <v>1.32E-2</v>
      </c>
      <c r="D47">
        <v>6.7999999999999996E-3</v>
      </c>
      <c r="E47">
        <v>8.8000000000000005E-3</v>
      </c>
      <c r="F47">
        <v>8.8000000000000005E-3</v>
      </c>
      <c r="G47">
        <v>7.6E-3</v>
      </c>
      <c r="H47">
        <v>1.0800000000000001E-2</v>
      </c>
      <c r="I47">
        <v>7.1999999999999998E-3</v>
      </c>
      <c r="J47">
        <v>8.8000000000000005E-3</v>
      </c>
      <c r="K47">
        <v>1.04E-2</v>
      </c>
      <c r="L47">
        <v>9.1999999999999998E-3</v>
      </c>
      <c r="M47">
        <v>9.1999999999999998E-3</v>
      </c>
      <c r="N47">
        <v>1.04E-2</v>
      </c>
    </row>
    <row r="48" spans="1:14" x14ac:dyDescent="0.25">
      <c r="A48">
        <v>1.9040000000000001E-3</v>
      </c>
      <c r="B48">
        <v>1.1599999999999999E-2</v>
      </c>
      <c r="C48">
        <v>1.32E-2</v>
      </c>
      <c r="D48">
        <v>6.7999999999999996E-3</v>
      </c>
      <c r="E48">
        <v>8.3999999999999995E-3</v>
      </c>
      <c r="F48">
        <v>8.8000000000000005E-3</v>
      </c>
      <c r="G48">
        <v>8.0000000000000002E-3</v>
      </c>
      <c r="H48">
        <v>9.5999999999999992E-3</v>
      </c>
      <c r="I48">
        <v>5.1999999999999998E-3</v>
      </c>
      <c r="J48">
        <v>9.1999999999999998E-3</v>
      </c>
      <c r="K48">
        <v>0.01</v>
      </c>
      <c r="L48">
        <v>9.1999999999999998E-3</v>
      </c>
      <c r="M48">
        <v>8.8000000000000005E-3</v>
      </c>
      <c r="N48">
        <v>0.01</v>
      </c>
    </row>
    <row r="49" spans="1:14" x14ac:dyDescent="0.25">
      <c r="A49">
        <v>1.9453999999999999E-3</v>
      </c>
      <c r="B49">
        <v>1.0800000000000001E-2</v>
      </c>
      <c r="C49">
        <v>1.4800000000000001E-2</v>
      </c>
      <c r="D49">
        <v>8.8000000000000005E-3</v>
      </c>
      <c r="E49">
        <v>1.04E-2</v>
      </c>
      <c r="F49">
        <v>7.1999999999999998E-3</v>
      </c>
      <c r="G49">
        <v>1.2800000000000001E-2</v>
      </c>
      <c r="H49">
        <v>6.0000000000000001E-3</v>
      </c>
      <c r="I49">
        <v>7.1999999999999998E-3</v>
      </c>
      <c r="J49">
        <v>8.3999999999999995E-3</v>
      </c>
      <c r="K49">
        <v>9.1999999999999998E-3</v>
      </c>
      <c r="L49">
        <v>0.01</v>
      </c>
      <c r="M49">
        <v>8.0000000000000002E-3</v>
      </c>
      <c r="N49">
        <v>9.5999999999999992E-3</v>
      </c>
    </row>
    <row r="50" spans="1:14" x14ac:dyDescent="0.25">
      <c r="A50">
        <v>1.9867999999999999E-3</v>
      </c>
      <c r="B50">
        <v>1.12E-2</v>
      </c>
      <c r="C50">
        <v>1.4800000000000001E-2</v>
      </c>
      <c r="D50">
        <v>9.5999999999999992E-3</v>
      </c>
      <c r="E50">
        <v>1.0800000000000001E-2</v>
      </c>
      <c r="F50">
        <v>7.6E-3</v>
      </c>
      <c r="G50">
        <v>1.44E-2</v>
      </c>
      <c r="H50">
        <v>5.5999999999999999E-3</v>
      </c>
      <c r="I50">
        <v>7.1999999999999998E-3</v>
      </c>
      <c r="J50">
        <v>8.8000000000000005E-3</v>
      </c>
      <c r="K50">
        <v>0.01</v>
      </c>
      <c r="L50">
        <v>9.1999999999999998E-3</v>
      </c>
      <c r="M50">
        <v>8.8000000000000005E-3</v>
      </c>
      <c r="N50">
        <v>0.01</v>
      </c>
    </row>
    <row r="51" spans="1:14" x14ac:dyDescent="0.25">
      <c r="A51">
        <v>2.0281000000000001E-3</v>
      </c>
      <c r="B51">
        <v>1.04E-2</v>
      </c>
      <c r="C51">
        <v>1.52E-2</v>
      </c>
      <c r="D51">
        <v>1.3599999999999999E-2</v>
      </c>
      <c r="E51">
        <v>1.4E-2</v>
      </c>
      <c r="F51">
        <v>1.04E-2</v>
      </c>
      <c r="G51">
        <v>1.2800000000000001E-2</v>
      </c>
      <c r="H51">
        <v>7.1999999999999998E-3</v>
      </c>
      <c r="I51">
        <v>9.5999999999999992E-3</v>
      </c>
      <c r="J51">
        <v>8.0000000000000002E-3</v>
      </c>
      <c r="K51">
        <v>9.1999999999999998E-3</v>
      </c>
      <c r="L51">
        <v>9.5999999999999992E-3</v>
      </c>
      <c r="M51">
        <v>7.6E-3</v>
      </c>
      <c r="N51">
        <v>9.1999999999999998E-3</v>
      </c>
    </row>
    <row r="52" spans="1:14" x14ac:dyDescent="0.25">
      <c r="A52">
        <v>2.0695000000000002E-3</v>
      </c>
      <c r="B52">
        <v>1.0800000000000001E-2</v>
      </c>
      <c r="C52">
        <v>1.4800000000000001E-2</v>
      </c>
      <c r="D52">
        <v>1.44E-2</v>
      </c>
      <c r="E52">
        <v>1.44E-2</v>
      </c>
      <c r="F52">
        <v>1.04E-2</v>
      </c>
      <c r="G52">
        <v>1.24E-2</v>
      </c>
      <c r="H52">
        <v>7.6E-3</v>
      </c>
      <c r="I52">
        <v>8.8000000000000005E-3</v>
      </c>
      <c r="J52">
        <v>8.3999999999999995E-3</v>
      </c>
      <c r="K52">
        <v>9.1999999999999998E-3</v>
      </c>
      <c r="L52">
        <v>9.5999999999999992E-3</v>
      </c>
      <c r="M52">
        <v>7.6E-3</v>
      </c>
      <c r="N52">
        <v>9.5999999999999992E-3</v>
      </c>
    </row>
    <row r="53" spans="1:14" x14ac:dyDescent="0.25">
      <c r="A53">
        <v>2.1109000000000002E-3</v>
      </c>
      <c r="B53">
        <v>1.04E-2</v>
      </c>
      <c r="C53">
        <v>1.32E-2</v>
      </c>
      <c r="D53">
        <v>1.6799999999999999E-2</v>
      </c>
      <c r="E53">
        <v>1.2800000000000001E-2</v>
      </c>
      <c r="F53">
        <v>1.1599999999999999E-2</v>
      </c>
      <c r="G53">
        <v>6.7999999999999996E-3</v>
      </c>
      <c r="H53">
        <v>9.5999999999999992E-3</v>
      </c>
      <c r="I53">
        <v>4.4000000000000003E-3</v>
      </c>
      <c r="J53">
        <v>8.0000000000000002E-3</v>
      </c>
      <c r="K53">
        <v>8.8000000000000005E-3</v>
      </c>
      <c r="L53">
        <v>8.3999999999999995E-3</v>
      </c>
      <c r="M53">
        <v>8.3999999999999995E-3</v>
      </c>
      <c r="N53">
        <v>8.3999999999999995E-3</v>
      </c>
    </row>
    <row r="54" spans="1:14" x14ac:dyDescent="0.25">
      <c r="A54">
        <v>2.1522999999999998E-3</v>
      </c>
      <c r="B54">
        <v>1.0800000000000001E-2</v>
      </c>
      <c r="C54">
        <v>1.32E-2</v>
      </c>
      <c r="D54">
        <v>1.6799999999999999E-2</v>
      </c>
      <c r="E54">
        <v>1.2800000000000001E-2</v>
      </c>
      <c r="F54">
        <v>1.0800000000000001E-2</v>
      </c>
      <c r="G54">
        <v>6.4000000000000003E-3</v>
      </c>
      <c r="H54">
        <v>8.8000000000000005E-3</v>
      </c>
      <c r="I54">
        <v>5.1999999999999998E-3</v>
      </c>
      <c r="J54">
        <v>8.0000000000000002E-3</v>
      </c>
      <c r="K54">
        <v>9.1999999999999998E-3</v>
      </c>
      <c r="L54">
        <v>8.3999999999999995E-3</v>
      </c>
      <c r="M54">
        <v>7.1999999999999998E-3</v>
      </c>
      <c r="N54">
        <v>9.1999999999999998E-3</v>
      </c>
    </row>
    <row r="55" spans="1:14" x14ac:dyDescent="0.25">
      <c r="A55">
        <v>2.1936999999999998E-3</v>
      </c>
      <c r="B55">
        <v>9.5999999999999992E-3</v>
      </c>
      <c r="C55">
        <v>1.12E-2</v>
      </c>
      <c r="D55">
        <v>1.32E-2</v>
      </c>
      <c r="E55">
        <v>8.3999999999999995E-3</v>
      </c>
      <c r="F55">
        <v>8.3999999999999995E-3</v>
      </c>
      <c r="G55">
        <v>8.0000000000000002E-3</v>
      </c>
      <c r="H55">
        <v>5.1999999999999998E-3</v>
      </c>
      <c r="I55">
        <v>9.1999999999999998E-3</v>
      </c>
      <c r="J55">
        <v>7.6E-3</v>
      </c>
      <c r="K55">
        <v>8.3999999999999995E-3</v>
      </c>
      <c r="L55">
        <v>9.1999999999999998E-3</v>
      </c>
      <c r="M55">
        <v>8.0000000000000002E-3</v>
      </c>
      <c r="N55">
        <v>8.3999999999999995E-3</v>
      </c>
    </row>
    <row r="56" spans="1:14" x14ac:dyDescent="0.25">
      <c r="A56">
        <v>2.2350999999999998E-3</v>
      </c>
      <c r="B56">
        <v>9.5999999999999992E-3</v>
      </c>
      <c r="C56">
        <v>1.12E-2</v>
      </c>
      <c r="D56">
        <v>1.2800000000000001E-2</v>
      </c>
      <c r="E56">
        <v>8.0000000000000002E-3</v>
      </c>
      <c r="F56">
        <v>7.6E-3</v>
      </c>
      <c r="G56">
        <v>8.3999999999999995E-3</v>
      </c>
      <c r="H56">
        <v>4.7999999999999996E-3</v>
      </c>
      <c r="I56">
        <v>9.1999999999999998E-3</v>
      </c>
      <c r="J56">
        <v>8.0000000000000002E-3</v>
      </c>
      <c r="K56">
        <v>8.8000000000000005E-3</v>
      </c>
      <c r="L56">
        <v>8.3999999999999995E-3</v>
      </c>
      <c r="M56">
        <v>8.0000000000000002E-3</v>
      </c>
      <c r="N56">
        <v>8.3999999999999995E-3</v>
      </c>
    </row>
    <row r="57" spans="1:14" x14ac:dyDescent="0.25">
      <c r="A57">
        <v>2.2764999999999999E-3</v>
      </c>
      <c r="B57">
        <v>0.01</v>
      </c>
      <c r="C57">
        <v>8.8000000000000005E-3</v>
      </c>
      <c r="D57">
        <v>8.0000000000000002E-3</v>
      </c>
      <c r="E57">
        <v>6.4000000000000003E-3</v>
      </c>
      <c r="F57">
        <v>6.0000000000000001E-3</v>
      </c>
      <c r="G57">
        <v>1.24E-2</v>
      </c>
      <c r="H57">
        <v>6.0000000000000001E-3</v>
      </c>
      <c r="I57">
        <v>6.0000000000000001E-3</v>
      </c>
      <c r="J57">
        <v>6.7999999999999996E-3</v>
      </c>
      <c r="K57">
        <v>8.0000000000000002E-3</v>
      </c>
      <c r="L57">
        <v>7.6E-3</v>
      </c>
      <c r="M57">
        <v>6.7999999999999996E-3</v>
      </c>
      <c r="N57">
        <v>8.0000000000000002E-3</v>
      </c>
    </row>
    <row r="58" spans="1:14" x14ac:dyDescent="0.25">
      <c r="A58">
        <v>2.3178999999999999E-3</v>
      </c>
      <c r="B58">
        <v>9.5999999999999992E-3</v>
      </c>
      <c r="C58">
        <v>8.0000000000000002E-3</v>
      </c>
      <c r="D58">
        <v>7.6E-3</v>
      </c>
      <c r="E58">
        <v>6.7999999999999996E-3</v>
      </c>
      <c r="F58">
        <v>6.0000000000000001E-3</v>
      </c>
      <c r="G58">
        <v>1.2800000000000001E-2</v>
      </c>
      <c r="H58">
        <v>6.7999999999999996E-3</v>
      </c>
      <c r="I58">
        <v>4.0000000000000001E-3</v>
      </c>
      <c r="J58">
        <v>7.6E-3</v>
      </c>
      <c r="K58">
        <v>8.3999999999999995E-3</v>
      </c>
      <c r="L58">
        <v>8.3999999999999995E-3</v>
      </c>
      <c r="M58">
        <v>6.4000000000000003E-3</v>
      </c>
      <c r="N58">
        <v>8.3999999999999995E-3</v>
      </c>
    </row>
    <row r="59" spans="1:14" x14ac:dyDescent="0.25">
      <c r="A59">
        <v>2.3592999999999999E-3</v>
      </c>
      <c r="B59">
        <v>8.8000000000000005E-3</v>
      </c>
      <c r="C59">
        <v>6.7999999999999996E-3</v>
      </c>
      <c r="D59">
        <v>4.7999999999999996E-3</v>
      </c>
      <c r="E59">
        <v>8.3999999999999995E-3</v>
      </c>
      <c r="F59">
        <v>8.8000000000000005E-3</v>
      </c>
      <c r="G59">
        <v>8.8000000000000005E-3</v>
      </c>
      <c r="H59">
        <v>8.0000000000000002E-3</v>
      </c>
      <c r="I59">
        <v>5.5999999999999999E-3</v>
      </c>
      <c r="J59">
        <v>6.7999999999999996E-3</v>
      </c>
      <c r="K59">
        <v>7.6E-3</v>
      </c>
      <c r="L59">
        <v>7.6E-3</v>
      </c>
      <c r="M59">
        <v>7.6E-3</v>
      </c>
      <c r="N59">
        <v>7.6E-3</v>
      </c>
    </row>
    <row r="60" spans="1:14" x14ac:dyDescent="0.25">
      <c r="A60">
        <v>2.4007E-3</v>
      </c>
      <c r="B60">
        <v>8.8000000000000005E-3</v>
      </c>
      <c r="C60">
        <v>6.7999999999999996E-3</v>
      </c>
      <c r="D60">
        <v>4.0000000000000001E-3</v>
      </c>
      <c r="E60">
        <v>9.1999999999999998E-3</v>
      </c>
      <c r="F60">
        <v>8.3999999999999995E-3</v>
      </c>
      <c r="G60">
        <v>8.3999999999999995E-3</v>
      </c>
      <c r="H60">
        <v>8.0000000000000002E-3</v>
      </c>
      <c r="I60">
        <v>6.4000000000000003E-3</v>
      </c>
      <c r="J60">
        <v>7.6E-3</v>
      </c>
      <c r="K60">
        <v>7.6E-3</v>
      </c>
      <c r="L60">
        <v>7.6E-3</v>
      </c>
      <c r="M60">
        <v>6.4000000000000003E-3</v>
      </c>
      <c r="N60">
        <v>8.3999999999999995E-3</v>
      </c>
    </row>
    <row r="61" spans="1:14" x14ac:dyDescent="0.25">
      <c r="A61">
        <v>2.4421E-3</v>
      </c>
      <c r="B61">
        <v>8.3999999999999995E-3</v>
      </c>
      <c r="C61">
        <v>8.0000000000000002E-3</v>
      </c>
      <c r="D61">
        <v>6.0000000000000001E-3</v>
      </c>
      <c r="E61">
        <v>1.2E-2</v>
      </c>
      <c r="F61">
        <v>1.04E-2</v>
      </c>
      <c r="G61">
        <v>5.1999999999999998E-3</v>
      </c>
      <c r="H61">
        <v>4.7999999999999996E-3</v>
      </c>
      <c r="I61">
        <v>8.0000000000000002E-3</v>
      </c>
      <c r="J61">
        <v>6.4000000000000003E-3</v>
      </c>
      <c r="K61">
        <v>8.3999999999999995E-3</v>
      </c>
      <c r="L61">
        <v>8.0000000000000002E-3</v>
      </c>
      <c r="M61">
        <v>7.1999999999999998E-3</v>
      </c>
      <c r="N61">
        <v>7.6E-3</v>
      </c>
    </row>
    <row r="62" spans="1:14" x14ac:dyDescent="0.25">
      <c r="A62">
        <v>2.4834000000000002E-3</v>
      </c>
      <c r="B62">
        <v>8.3999999999999995E-3</v>
      </c>
      <c r="C62">
        <v>8.0000000000000002E-3</v>
      </c>
      <c r="D62">
        <v>6.0000000000000001E-3</v>
      </c>
      <c r="E62">
        <v>1.24E-2</v>
      </c>
      <c r="F62">
        <v>1.04E-2</v>
      </c>
      <c r="G62">
        <v>5.1999999999999998E-3</v>
      </c>
      <c r="H62">
        <v>4.7999999999999996E-3</v>
      </c>
      <c r="I62">
        <v>6.7999999999999996E-3</v>
      </c>
      <c r="J62">
        <v>7.1999999999999998E-3</v>
      </c>
      <c r="K62">
        <v>7.1999999999999998E-3</v>
      </c>
      <c r="L62">
        <v>7.6E-3</v>
      </c>
      <c r="M62">
        <v>6.0000000000000001E-3</v>
      </c>
      <c r="N62">
        <v>6.7999999999999996E-3</v>
      </c>
    </row>
    <row r="63" spans="1:14" x14ac:dyDescent="0.25">
      <c r="A63">
        <v>2.5247999999999998E-3</v>
      </c>
      <c r="B63">
        <v>7.6E-3</v>
      </c>
      <c r="C63">
        <v>9.5999999999999992E-3</v>
      </c>
      <c r="D63">
        <v>1.04E-2</v>
      </c>
      <c r="E63">
        <v>1.0800000000000001E-2</v>
      </c>
      <c r="F63">
        <v>7.6E-3</v>
      </c>
      <c r="G63">
        <v>0.01</v>
      </c>
      <c r="H63">
        <v>4.0000000000000001E-3</v>
      </c>
      <c r="I63">
        <v>3.2000000000000002E-3</v>
      </c>
      <c r="J63">
        <v>6.0000000000000001E-3</v>
      </c>
      <c r="K63">
        <v>6.7999999999999996E-3</v>
      </c>
      <c r="L63">
        <v>6.7999999999999996E-3</v>
      </c>
      <c r="M63">
        <v>6.4000000000000003E-3</v>
      </c>
      <c r="N63">
        <v>8.3999999999999995E-3</v>
      </c>
    </row>
    <row r="64" spans="1:14" x14ac:dyDescent="0.25">
      <c r="A64">
        <v>2.5661999999999998E-3</v>
      </c>
      <c r="B64">
        <v>7.6E-3</v>
      </c>
      <c r="C64">
        <v>0.01</v>
      </c>
      <c r="D64">
        <v>1.04E-2</v>
      </c>
      <c r="E64">
        <v>1.0800000000000001E-2</v>
      </c>
      <c r="F64">
        <v>6.7999999999999996E-3</v>
      </c>
      <c r="G64">
        <v>1.04E-2</v>
      </c>
      <c r="H64">
        <v>5.1999999999999998E-3</v>
      </c>
      <c r="I64">
        <v>3.2000000000000002E-3</v>
      </c>
      <c r="J64">
        <v>6.4000000000000003E-3</v>
      </c>
      <c r="K64">
        <v>6.7999999999999996E-3</v>
      </c>
      <c r="L64">
        <v>7.6E-3</v>
      </c>
      <c r="M64">
        <v>6.7999999999999996E-3</v>
      </c>
      <c r="N64">
        <v>7.6E-3</v>
      </c>
    </row>
    <row r="65" spans="1:14" x14ac:dyDescent="0.25">
      <c r="A65">
        <v>2.6075999999999998E-3</v>
      </c>
      <c r="B65">
        <v>6.7999999999999996E-3</v>
      </c>
      <c r="C65">
        <v>1.12E-2</v>
      </c>
      <c r="D65">
        <v>1.4E-2</v>
      </c>
      <c r="E65">
        <v>6.7999999999999996E-3</v>
      </c>
      <c r="F65">
        <v>4.7999999999999996E-3</v>
      </c>
      <c r="G65">
        <v>1.1599999999999999E-2</v>
      </c>
      <c r="H65">
        <v>7.1999999999999998E-3</v>
      </c>
      <c r="I65">
        <v>7.1999999999999998E-3</v>
      </c>
      <c r="J65">
        <v>6.0000000000000001E-3</v>
      </c>
      <c r="K65">
        <v>7.1999999999999998E-3</v>
      </c>
      <c r="L65">
        <v>6.7999999999999996E-3</v>
      </c>
      <c r="M65">
        <v>5.5999999999999999E-3</v>
      </c>
      <c r="N65">
        <v>6.7999999999999996E-3</v>
      </c>
    </row>
    <row r="66" spans="1:14" x14ac:dyDescent="0.25">
      <c r="A66">
        <v>2.6489999999999999E-3</v>
      </c>
      <c r="B66">
        <v>7.1999999999999998E-3</v>
      </c>
      <c r="C66">
        <v>1.1599999999999999E-2</v>
      </c>
      <c r="D66">
        <v>1.4800000000000001E-2</v>
      </c>
      <c r="E66">
        <v>6.0000000000000001E-3</v>
      </c>
      <c r="F66">
        <v>4.7999999999999996E-3</v>
      </c>
      <c r="G66">
        <v>1.12E-2</v>
      </c>
      <c r="H66">
        <v>7.1999999999999998E-3</v>
      </c>
      <c r="I66">
        <v>7.1999999999999998E-3</v>
      </c>
      <c r="J66">
        <v>5.5999999999999999E-3</v>
      </c>
      <c r="K66">
        <v>6.7999999999999996E-3</v>
      </c>
      <c r="L66">
        <v>6.4000000000000003E-3</v>
      </c>
      <c r="M66">
        <v>6.0000000000000001E-3</v>
      </c>
      <c r="N66">
        <v>7.1999999999999998E-3</v>
      </c>
    </row>
    <row r="67" spans="1:14" x14ac:dyDescent="0.25">
      <c r="A67">
        <v>2.6903999999999999E-3</v>
      </c>
      <c r="B67">
        <v>6.0000000000000001E-3</v>
      </c>
      <c r="C67">
        <v>1.24E-2</v>
      </c>
      <c r="D67">
        <v>1.32E-2</v>
      </c>
      <c r="E67">
        <v>4.7999999999999996E-3</v>
      </c>
      <c r="F67">
        <v>6.7999999999999996E-3</v>
      </c>
      <c r="G67">
        <v>5.5999999999999999E-3</v>
      </c>
      <c r="H67">
        <v>4.4000000000000003E-3</v>
      </c>
      <c r="I67">
        <v>4.0000000000000001E-3</v>
      </c>
      <c r="J67">
        <v>6.0000000000000001E-3</v>
      </c>
      <c r="K67">
        <v>6.4000000000000003E-3</v>
      </c>
      <c r="L67">
        <v>6.7999999999999996E-3</v>
      </c>
      <c r="M67">
        <v>5.1999999999999998E-3</v>
      </c>
      <c r="N67">
        <v>6.4000000000000003E-3</v>
      </c>
    </row>
    <row r="68" spans="1:14" x14ac:dyDescent="0.25">
      <c r="A68">
        <v>2.7317999999999999E-3</v>
      </c>
      <c r="B68">
        <v>6.4000000000000003E-3</v>
      </c>
      <c r="C68">
        <v>1.24E-2</v>
      </c>
      <c r="D68">
        <v>1.24E-2</v>
      </c>
      <c r="E68">
        <v>5.5999999999999999E-3</v>
      </c>
      <c r="F68">
        <v>7.1999999999999998E-3</v>
      </c>
      <c r="G68">
        <v>5.1999999999999998E-3</v>
      </c>
      <c r="H68">
        <v>4.0000000000000001E-3</v>
      </c>
      <c r="I68">
        <v>2E-3</v>
      </c>
      <c r="J68">
        <v>6.0000000000000001E-3</v>
      </c>
      <c r="K68">
        <v>6.0000000000000001E-3</v>
      </c>
      <c r="L68">
        <v>6.7999999999999996E-3</v>
      </c>
      <c r="M68">
        <v>5.5999999999999999E-3</v>
      </c>
      <c r="N68">
        <v>6.4000000000000003E-3</v>
      </c>
    </row>
    <row r="69" spans="1:14" x14ac:dyDescent="0.25">
      <c r="A69">
        <v>2.7732E-3</v>
      </c>
      <c r="B69">
        <v>6.7999999999999996E-3</v>
      </c>
      <c r="C69">
        <v>1.12E-2</v>
      </c>
      <c r="D69">
        <v>7.1999999999999998E-3</v>
      </c>
      <c r="E69">
        <v>6.7999999999999996E-3</v>
      </c>
      <c r="F69">
        <v>8.8000000000000005E-3</v>
      </c>
      <c r="G69">
        <v>4.0000000000000001E-3</v>
      </c>
      <c r="H69">
        <v>2.3999999999999998E-3</v>
      </c>
      <c r="I69">
        <v>3.5999999999999999E-3</v>
      </c>
      <c r="J69">
        <v>5.1999999999999998E-3</v>
      </c>
      <c r="K69">
        <v>7.6E-3</v>
      </c>
      <c r="L69">
        <v>5.5999999999999999E-3</v>
      </c>
      <c r="M69">
        <v>5.1999999999999998E-3</v>
      </c>
      <c r="N69">
        <v>6.0000000000000001E-3</v>
      </c>
    </row>
    <row r="70" spans="1:14" x14ac:dyDescent="0.25">
      <c r="A70">
        <v>2.8146E-3</v>
      </c>
      <c r="B70">
        <v>6.4000000000000003E-3</v>
      </c>
      <c r="C70">
        <v>1.12E-2</v>
      </c>
      <c r="D70">
        <v>6.4000000000000003E-3</v>
      </c>
      <c r="E70">
        <v>7.1999999999999998E-3</v>
      </c>
      <c r="F70">
        <v>8.8000000000000005E-3</v>
      </c>
      <c r="G70">
        <v>5.1999999999999998E-3</v>
      </c>
      <c r="H70">
        <v>3.5999999999999999E-3</v>
      </c>
      <c r="I70">
        <v>4.0000000000000001E-3</v>
      </c>
      <c r="J70">
        <v>5.5999999999999999E-3</v>
      </c>
      <c r="K70">
        <v>6.4000000000000003E-3</v>
      </c>
      <c r="L70">
        <v>5.5999999999999999E-3</v>
      </c>
      <c r="M70">
        <v>5.1999999999999998E-3</v>
      </c>
      <c r="N70">
        <v>6.4000000000000003E-3</v>
      </c>
    </row>
    <row r="71" spans="1:14" x14ac:dyDescent="0.25">
      <c r="A71">
        <v>2.856E-3</v>
      </c>
      <c r="B71">
        <v>6.7999999999999996E-3</v>
      </c>
      <c r="C71">
        <v>9.1999999999999998E-3</v>
      </c>
      <c r="D71">
        <v>2.8E-3</v>
      </c>
      <c r="E71">
        <v>1.04E-2</v>
      </c>
      <c r="F71">
        <v>6.7999999999999996E-3</v>
      </c>
      <c r="G71">
        <v>0.01</v>
      </c>
      <c r="H71">
        <v>6.0000000000000001E-3</v>
      </c>
      <c r="I71">
        <v>6.4000000000000003E-3</v>
      </c>
      <c r="J71">
        <v>4.7999999999999996E-3</v>
      </c>
      <c r="K71">
        <v>5.5999999999999999E-3</v>
      </c>
      <c r="L71">
        <v>6.4000000000000003E-3</v>
      </c>
      <c r="M71">
        <v>4.4000000000000003E-3</v>
      </c>
      <c r="N71">
        <v>5.5999999999999999E-3</v>
      </c>
    </row>
    <row r="72" spans="1:14" x14ac:dyDescent="0.25">
      <c r="A72">
        <v>2.8972999999999998E-3</v>
      </c>
      <c r="B72">
        <v>6.4000000000000003E-3</v>
      </c>
      <c r="C72">
        <v>8.8000000000000005E-3</v>
      </c>
      <c r="D72">
        <v>2.8E-3</v>
      </c>
      <c r="E72">
        <v>1.0800000000000001E-2</v>
      </c>
      <c r="F72">
        <v>6.4000000000000003E-3</v>
      </c>
      <c r="G72">
        <v>1.0800000000000001E-2</v>
      </c>
      <c r="H72">
        <v>6.4000000000000003E-3</v>
      </c>
      <c r="I72">
        <v>5.5999999999999999E-3</v>
      </c>
      <c r="J72">
        <v>5.1999999999999998E-3</v>
      </c>
      <c r="K72">
        <v>6.4000000000000003E-3</v>
      </c>
      <c r="L72">
        <v>5.5999999999999999E-3</v>
      </c>
      <c r="M72">
        <v>4.7999999999999996E-3</v>
      </c>
      <c r="N72">
        <v>6.0000000000000001E-3</v>
      </c>
    </row>
    <row r="73" spans="1:14" x14ac:dyDescent="0.25">
      <c r="A73">
        <v>2.9386999999999998E-3</v>
      </c>
      <c r="B73">
        <v>7.1999999999999998E-3</v>
      </c>
      <c r="C73">
        <v>6.4000000000000003E-3</v>
      </c>
      <c r="D73">
        <v>2.3999999999999998E-3</v>
      </c>
      <c r="E73">
        <v>9.5999999999999992E-3</v>
      </c>
      <c r="F73">
        <v>4.0000000000000001E-3</v>
      </c>
      <c r="G73">
        <v>7.6E-3</v>
      </c>
      <c r="H73">
        <v>4.0000000000000001E-3</v>
      </c>
      <c r="I73">
        <v>1.1999999999999999E-3</v>
      </c>
      <c r="J73">
        <v>4.4000000000000003E-3</v>
      </c>
      <c r="K73">
        <v>5.1999999999999998E-3</v>
      </c>
      <c r="L73">
        <v>5.1999999999999998E-3</v>
      </c>
      <c r="M73">
        <v>4.0000000000000001E-3</v>
      </c>
      <c r="N73">
        <v>5.1999999999999998E-3</v>
      </c>
    </row>
    <row r="74" spans="1:14" x14ac:dyDescent="0.25">
      <c r="A74">
        <v>2.9800999999999998E-3</v>
      </c>
      <c r="B74">
        <v>6.7999999999999996E-3</v>
      </c>
      <c r="C74">
        <v>6.0000000000000001E-3</v>
      </c>
      <c r="D74">
        <v>3.5999999999999999E-3</v>
      </c>
      <c r="E74">
        <v>8.8000000000000005E-3</v>
      </c>
      <c r="F74">
        <v>3.2000000000000002E-3</v>
      </c>
      <c r="G74">
        <v>6.7999999999999996E-3</v>
      </c>
      <c r="H74">
        <v>3.2000000000000002E-3</v>
      </c>
      <c r="I74">
        <v>1.6000000000000001E-3</v>
      </c>
      <c r="J74">
        <v>4.7999999999999996E-3</v>
      </c>
      <c r="K74">
        <v>5.1999999999999998E-3</v>
      </c>
      <c r="L74">
        <v>5.5999999999999999E-3</v>
      </c>
      <c r="M74">
        <v>4.0000000000000001E-3</v>
      </c>
      <c r="N74">
        <v>5.5999999999999999E-3</v>
      </c>
    </row>
    <row r="75" spans="1:14" x14ac:dyDescent="0.25">
      <c r="A75">
        <v>3.0214999999999999E-3</v>
      </c>
      <c r="B75">
        <v>6.7999999999999996E-3</v>
      </c>
      <c r="C75">
        <v>4.7999999999999996E-3</v>
      </c>
      <c r="D75">
        <v>6.7999999999999996E-3</v>
      </c>
      <c r="E75">
        <v>5.5999999999999999E-3</v>
      </c>
      <c r="F75">
        <v>4.4000000000000003E-3</v>
      </c>
      <c r="G75">
        <v>2.8E-3</v>
      </c>
      <c r="H75">
        <v>1.6000000000000001E-3</v>
      </c>
      <c r="I75">
        <v>5.1999999999999998E-3</v>
      </c>
      <c r="J75">
        <v>4.0000000000000001E-3</v>
      </c>
      <c r="K75">
        <v>6.7999999999999996E-3</v>
      </c>
      <c r="L75">
        <v>4.7999999999999996E-3</v>
      </c>
      <c r="M75">
        <v>4.4000000000000003E-3</v>
      </c>
      <c r="N75">
        <v>4.7999999999999996E-3</v>
      </c>
    </row>
    <row r="76" spans="1:14" x14ac:dyDescent="0.25">
      <c r="A76">
        <v>3.0628999999999999E-3</v>
      </c>
      <c r="B76">
        <v>6.7999999999999996E-3</v>
      </c>
      <c r="C76">
        <v>4.0000000000000001E-3</v>
      </c>
      <c r="D76">
        <v>7.1999999999999998E-3</v>
      </c>
      <c r="E76">
        <v>5.1999999999999998E-3</v>
      </c>
      <c r="F76">
        <v>4.7999999999999996E-3</v>
      </c>
      <c r="G76">
        <v>2.3999999999999998E-3</v>
      </c>
      <c r="H76">
        <v>1.6000000000000001E-3</v>
      </c>
      <c r="I76">
        <v>5.5999999999999999E-3</v>
      </c>
      <c r="J76">
        <v>4.4000000000000003E-3</v>
      </c>
      <c r="K76">
        <v>5.1999999999999998E-3</v>
      </c>
      <c r="L76">
        <v>5.1999999999999998E-3</v>
      </c>
      <c r="M76">
        <v>3.2000000000000002E-3</v>
      </c>
      <c r="N76">
        <v>5.1999999999999998E-3</v>
      </c>
    </row>
    <row r="77" spans="1:14" x14ac:dyDescent="0.25">
      <c r="A77">
        <v>3.1042999999999999E-3</v>
      </c>
      <c r="B77">
        <v>6.4000000000000003E-3</v>
      </c>
      <c r="C77">
        <v>4.7999999999999996E-3</v>
      </c>
      <c r="D77">
        <v>1.12E-2</v>
      </c>
      <c r="E77">
        <v>3.2000000000000002E-3</v>
      </c>
      <c r="F77">
        <v>7.1999999999999998E-3</v>
      </c>
      <c r="G77">
        <v>6.0000000000000001E-3</v>
      </c>
      <c r="H77">
        <v>4.7999999999999996E-3</v>
      </c>
      <c r="I77">
        <v>2E-3</v>
      </c>
      <c r="J77">
        <v>4.0000000000000001E-3</v>
      </c>
      <c r="K77">
        <v>4.4000000000000003E-3</v>
      </c>
      <c r="L77">
        <v>4.7999999999999996E-3</v>
      </c>
      <c r="M77">
        <v>4.4000000000000003E-3</v>
      </c>
      <c r="N77">
        <v>4.7999999999999996E-3</v>
      </c>
    </row>
    <row r="78" spans="1:14" x14ac:dyDescent="0.25">
      <c r="A78">
        <v>3.1457E-3</v>
      </c>
      <c r="B78">
        <v>6.4000000000000003E-3</v>
      </c>
      <c r="C78">
        <v>4.7999999999999996E-3</v>
      </c>
      <c r="D78">
        <v>1.2E-2</v>
      </c>
      <c r="E78">
        <v>3.2000000000000002E-3</v>
      </c>
      <c r="F78">
        <v>7.1999999999999998E-3</v>
      </c>
      <c r="G78">
        <v>6.7999999999999996E-3</v>
      </c>
      <c r="H78">
        <v>5.5999999999999999E-3</v>
      </c>
      <c r="I78">
        <v>1.6000000000000001E-3</v>
      </c>
      <c r="J78">
        <v>4.4000000000000003E-3</v>
      </c>
      <c r="K78">
        <v>4.4000000000000003E-3</v>
      </c>
      <c r="L78">
        <v>4.0000000000000001E-3</v>
      </c>
      <c r="M78">
        <v>4.0000000000000001E-3</v>
      </c>
      <c r="N78">
        <v>5.1999999999999998E-3</v>
      </c>
    </row>
    <row r="79" spans="1:14" x14ac:dyDescent="0.25">
      <c r="A79">
        <v>3.1871E-3</v>
      </c>
      <c r="B79">
        <v>5.5999999999999999E-3</v>
      </c>
      <c r="C79">
        <v>6.0000000000000001E-3</v>
      </c>
      <c r="D79">
        <v>1.2800000000000001E-2</v>
      </c>
      <c r="E79">
        <v>5.5999999999999999E-3</v>
      </c>
      <c r="F79">
        <v>6.0000000000000001E-3</v>
      </c>
      <c r="G79">
        <v>9.1999999999999998E-3</v>
      </c>
      <c r="H79">
        <v>3.5999999999999999E-3</v>
      </c>
      <c r="I79">
        <v>4.0000000000000002E-4</v>
      </c>
      <c r="J79">
        <v>3.5999999999999999E-3</v>
      </c>
      <c r="K79">
        <v>5.1999999999999998E-3</v>
      </c>
      <c r="L79">
        <v>4.7999999999999996E-3</v>
      </c>
      <c r="M79">
        <v>3.2000000000000002E-3</v>
      </c>
      <c r="N79">
        <v>4.0000000000000001E-3</v>
      </c>
    </row>
    <row r="80" spans="1:14" x14ac:dyDescent="0.25">
      <c r="A80">
        <v>3.2285E-3</v>
      </c>
      <c r="B80">
        <v>6.0000000000000001E-3</v>
      </c>
      <c r="C80">
        <v>5.5999999999999999E-3</v>
      </c>
      <c r="D80">
        <v>1.1599999999999999E-2</v>
      </c>
      <c r="E80">
        <v>5.5999999999999999E-3</v>
      </c>
      <c r="F80">
        <v>5.5999999999999999E-3</v>
      </c>
      <c r="G80">
        <v>8.3999999999999995E-3</v>
      </c>
      <c r="H80">
        <v>3.2000000000000002E-3</v>
      </c>
      <c r="I80">
        <v>2.3999999999999998E-3</v>
      </c>
      <c r="J80">
        <v>4.0000000000000001E-3</v>
      </c>
      <c r="K80">
        <v>4.0000000000000001E-3</v>
      </c>
      <c r="L80">
        <v>4.4000000000000003E-3</v>
      </c>
      <c r="M80">
        <v>3.5999999999999999E-3</v>
      </c>
      <c r="N80">
        <v>4.7999999999999996E-3</v>
      </c>
    </row>
    <row r="81" spans="1:14" x14ac:dyDescent="0.25">
      <c r="A81">
        <v>3.2699000000000001E-3</v>
      </c>
      <c r="B81">
        <v>5.1999999999999998E-3</v>
      </c>
      <c r="C81">
        <v>7.6E-3</v>
      </c>
      <c r="D81">
        <v>6.4000000000000003E-3</v>
      </c>
      <c r="E81">
        <v>8.3999999999999995E-3</v>
      </c>
      <c r="F81">
        <v>2.3999999999999998E-3</v>
      </c>
      <c r="G81">
        <v>4.0000000000000001E-3</v>
      </c>
      <c r="H81">
        <v>4.0000000000000002E-4</v>
      </c>
      <c r="I81">
        <v>4.7999999999999996E-3</v>
      </c>
      <c r="J81">
        <v>3.2000000000000002E-3</v>
      </c>
      <c r="K81">
        <v>4.4000000000000003E-3</v>
      </c>
      <c r="L81">
        <v>4.0000000000000001E-3</v>
      </c>
      <c r="M81">
        <v>2.8E-3</v>
      </c>
      <c r="N81">
        <v>4.0000000000000001E-3</v>
      </c>
    </row>
    <row r="82" spans="1:14" x14ac:dyDescent="0.25">
      <c r="A82">
        <v>3.3113000000000001E-3</v>
      </c>
      <c r="B82">
        <v>5.1999999999999998E-3</v>
      </c>
      <c r="C82">
        <v>8.3999999999999995E-3</v>
      </c>
      <c r="D82">
        <v>5.5999999999999999E-3</v>
      </c>
      <c r="E82">
        <v>9.1999999999999998E-3</v>
      </c>
      <c r="F82">
        <v>2.3999999999999998E-3</v>
      </c>
      <c r="G82">
        <v>3.2000000000000002E-3</v>
      </c>
      <c r="H82">
        <v>8.0000000000000004E-4</v>
      </c>
      <c r="I82">
        <v>3.2000000000000002E-3</v>
      </c>
      <c r="J82">
        <v>3.5999999999999999E-3</v>
      </c>
      <c r="K82">
        <v>4.4000000000000003E-3</v>
      </c>
      <c r="L82">
        <v>3.5999999999999999E-3</v>
      </c>
      <c r="M82">
        <v>2.8E-3</v>
      </c>
      <c r="N82">
        <v>4.4000000000000003E-3</v>
      </c>
    </row>
    <row r="83" spans="1:14" x14ac:dyDescent="0.25">
      <c r="A83">
        <v>3.3525999999999999E-3</v>
      </c>
      <c r="B83">
        <v>4.7999999999999996E-3</v>
      </c>
      <c r="C83">
        <v>9.5999999999999992E-3</v>
      </c>
      <c r="D83">
        <v>1.6000000000000001E-3</v>
      </c>
      <c r="E83">
        <v>7.6E-3</v>
      </c>
      <c r="F83">
        <v>1.6000000000000001E-3</v>
      </c>
      <c r="G83">
        <v>1.6000000000000001E-3</v>
      </c>
      <c r="H83">
        <v>3.5999999999999999E-3</v>
      </c>
      <c r="I83">
        <v>-4.0000000000000002E-4</v>
      </c>
      <c r="J83">
        <v>2.8E-3</v>
      </c>
      <c r="K83">
        <v>3.5999999999999999E-3</v>
      </c>
      <c r="L83">
        <v>4.4000000000000003E-3</v>
      </c>
      <c r="M83">
        <v>3.2000000000000002E-3</v>
      </c>
      <c r="N83">
        <v>3.5999999999999999E-3</v>
      </c>
    </row>
    <row r="84" spans="1:14" x14ac:dyDescent="0.25">
      <c r="A84">
        <v>3.3939999999999999E-3</v>
      </c>
      <c r="B84">
        <v>5.1999999999999998E-3</v>
      </c>
      <c r="C84">
        <v>8.8000000000000005E-3</v>
      </c>
      <c r="D84">
        <v>1.6000000000000001E-3</v>
      </c>
      <c r="E84">
        <v>7.1999999999999998E-3</v>
      </c>
      <c r="F84">
        <v>2.8E-3</v>
      </c>
      <c r="G84">
        <v>2.3999999999999998E-3</v>
      </c>
      <c r="H84">
        <v>4.4000000000000003E-3</v>
      </c>
      <c r="I84">
        <v>-4.0000000000000002E-4</v>
      </c>
      <c r="J84">
        <v>2.3999999999999998E-3</v>
      </c>
      <c r="K84">
        <v>3.5999999999999999E-3</v>
      </c>
      <c r="L84">
        <v>3.5999999999999999E-3</v>
      </c>
      <c r="M84">
        <v>2.8E-3</v>
      </c>
      <c r="N84">
        <v>4.0000000000000001E-3</v>
      </c>
    </row>
    <row r="85" spans="1:14" x14ac:dyDescent="0.25">
      <c r="A85">
        <v>3.4353999999999999E-3</v>
      </c>
      <c r="B85">
        <v>4.4000000000000003E-3</v>
      </c>
      <c r="C85">
        <v>9.5999999999999992E-3</v>
      </c>
      <c r="D85">
        <v>0</v>
      </c>
      <c r="E85">
        <v>3.2000000000000002E-3</v>
      </c>
      <c r="F85">
        <v>5.1999999999999998E-3</v>
      </c>
      <c r="G85">
        <v>6.7999999999999996E-3</v>
      </c>
      <c r="H85">
        <v>2.8E-3</v>
      </c>
      <c r="I85">
        <v>3.2000000000000002E-3</v>
      </c>
      <c r="J85">
        <v>2.8E-3</v>
      </c>
      <c r="K85">
        <v>2.8E-3</v>
      </c>
      <c r="L85">
        <v>2.8E-3</v>
      </c>
      <c r="M85">
        <v>2.3999999999999998E-3</v>
      </c>
      <c r="N85">
        <v>3.2000000000000002E-3</v>
      </c>
    </row>
    <row r="86" spans="1:14" x14ac:dyDescent="0.25">
      <c r="A86">
        <v>3.4767999999999999E-3</v>
      </c>
      <c r="B86">
        <v>4.7999999999999996E-3</v>
      </c>
      <c r="C86">
        <v>8.3999999999999995E-3</v>
      </c>
      <c r="D86">
        <v>8.0000000000000004E-4</v>
      </c>
      <c r="E86">
        <v>3.2000000000000002E-3</v>
      </c>
      <c r="F86">
        <v>5.5999999999999999E-3</v>
      </c>
      <c r="G86">
        <v>8.3999999999999995E-3</v>
      </c>
      <c r="H86">
        <v>2.3999999999999998E-3</v>
      </c>
      <c r="I86">
        <v>3.5999999999999999E-3</v>
      </c>
      <c r="J86">
        <v>2.8E-3</v>
      </c>
      <c r="K86">
        <v>3.2000000000000002E-3</v>
      </c>
      <c r="L86">
        <v>3.2000000000000002E-3</v>
      </c>
      <c r="M86">
        <v>2.8E-3</v>
      </c>
      <c r="N86">
        <v>2.8E-3</v>
      </c>
    </row>
    <row r="87" spans="1:14" x14ac:dyDescent="0.25">
      <c r="A87">
        <v>3.5182E-3</v>
      </c>
      <c r="B87">
        <v>3.5999999999999999E-3</v>
      </c>
      <c r="C87">
        <v>7.1999999999999998E-3</v>
      </c>
      <c r="D87">
        <v>4.0000000000000001E-3</v>
      </c>
      <c r="E87">
        <v>1.6000000000000001E-3</v>
      </c>
      <c r="F87">
        <v>4.7999999999999996E-3</v>
      </c>
      <c r="G87">
        <v>6.4000000000000003E-3</v>
      </c>
      <c r="H87">
        <v>-4.0000000000000002E-4</v>
      </c>
      <c r="I87">
        <v>-4.0000000000000002E-4</v>
      </c>
      <c r="J87">
        <v>2.3999999999999998E-3</v>
      </c>
      <c r="K87">
        <v>2E-3</v>
      </c>
      <c r="L87">
        <v>1.6000000000000001E-3</v>
      </c>
      <c r="M87">
        <v>1.1999999999999999E-3</v>
      </c>
      <c r="N87">
        <v>3.5999999999999999E-3</v>
      </c>
    </row>
    <row r="88" spans="1:14" x14ac:dyDescent="0.25">
      <c r="A88">
        <v>3.5596E-3</v>
      </c>
      <c r="B88">
        <v>4.0000000000000001E-3</v>
      </c>
      <c r="C88">
        <v>6.7999999999999996E-3</v>
      </c>
      <c r="D88">
        <v>4.4000000000000003E-3</v>
      </c>
      <c r="E88">
        <v>2E-3</v>
      </c>
      <c r="F88">
        <v>4.4000000000000003E-3</v>
      </c>
      <c r="G88">
        <v>5.5999999999999999E-3</v>
      </c>
      <c r="H88">
        <v>-4.0000000000000002E-4</v>
      </c>
      <c r="I88">
        <v>-1.6000000000000001E-3</v>
      </c>
      <c r="J88">
        <v>2.3999999999999998E-3</v>
      </c>
      <c r="K88">
        <v>2.8E-3</v>
      </c>
      <c r="L88">
        <v>2.8E-3</v>
      </c>
      <c r="M88">
        <v>2E-3</v>
      </c>
      <c r="N88">
        <v>2.8E-3</v>
      </c>
    </row>
    <row r="89" spans="1:14" x14ac:dyDescent="0.25">
      <c r="A89">
        <v>3.601E-3</v>
      </c>
      <c r="B89">
        <v>2.8E-3</v>
      </c>
      <c r="C89">
        <v>4.4000000000000003E-3</v>
      </c>
      <c r="D89">
        <v>8.0000000000000002E-3</v>
      </c>
      <c r="E89">
        <v>3.2000000000000002E-3</v>
      </c>
      <c r="F89">
        <v>1.6000000000000001E-3</v>
      </c>
      <c r="G89">
        <v>8.0000000000000004E-4</v>
      </c>
      <c r="H89">
        <v>2E-3</v>
      </c>
      <c r="I89">
        <v>-4.0000000000000002E-4</v>
      </c>
      <c r="J89">
        <v>1.6000000000000001E-3</v>
      </c>
      <c r="K89">
        <v>2E-3</v>
      </c>
      <c r="L89">
        <v>2E-3</v>
      </c>
      <c r="M89">
        <v>1.1999999999999999E-3</v>
      </c>
      <c r="N89">
        <v>2.3999999999999998E-3</v>
      </c>
    </row>
    <row r="90" spans="1:14" x14ac:dyDescent="0.25">
      <c r="A90">
        <v>3.6424000000000001E-3</v>
      </c>
      <c r="B90">
        <v>2.8E-3</v>
      </c>
      <c r="C90">
        <v>4.0000000000000001E-3</v>
      </c>
      <c r="D90">
        <v>8.8000000000000005E-3</v>
      </c>
      <c r="E90">
        <v>3.5999999999999999E-3</v>
      </c>
      <c r="F90">
        <v>1.1999999999999999E-3</v>
      </c>
      <c r="G90">
        <v>4.0000000000000002E-4</v>
      </c>
      <c r="H90">
        <v>3.2000000000000002E-3</v>
      </c>
      <c r="I90">
        <v>0</v>
      </c>
      <c r="J90">
        <v>1.6000000000000001E-3</v>
      </c>
      <c r="K90">
        <v>2.8E-3</v>
      </c>
      <c r="L90">
        <v>2.8E-3</v>
      </c>
      <c r="M90">
        <v>1.1999999999999999E-3</v>
      </c>
      <c r="N90">
        <v>2E-3</v>
      </c>
    </row>
    <row r="91" spans="1:14" x14ac:dyDescent="0.25">
      <c r="A91">
        <v>3.6838000000000001E-3</v>
      </c>
      <c r="B91">
        <v>2E-3</v>
      </c>
      <c r="C91">
        <v>2E-3</v>
      </c>
      <c r="D91">
        <v>1.0800000000000001E-2</v>
      </c>
      <c r="E91">
        <v>6.4000000000000003E-3</v>
      </c>
      <c r="F91">
        <v>4.0000000000000002E-4</v>
      </c>
      <c r="G91">
        <v>2.3999999999999998E-3</v>
      </c>
      <c r="H91">
        <v>1.6000000000000001E-3</v>
      </c>
      <c r="I91">
        <v>2.3999999999999998E-3</v>
      </c>
      <c r="J91">
        <v>8.0000000000000004E-4</v>
      </c>
      <c r="K91">
        <v>1.6000000000000001E-3</v>
      </c>
      <c r="L91">
        <v>1.6000000000000001E-3</v>
      </c>
      <c r="M91">
        <v>8.0000000000000004E-4</v>
      </c>
      <c r="N91">
        <v>2.8E-3</v>
      </c>
    </row>
    <row r="92" spans="1:14" x14ac:dyDescent="0.25">
      <c r="A92">
        <v>3.7252000000000001E-3</v>
      </c>
      <c r="B92">
        <v>2E-3</v>
      </c>
      <c r="C92">
        <v>2E-3</v>
      </c>
      <c r="D92">
        <v>0.01</v>
      </c>
      <c r="E92">
        <v>7.1999999999999998E-3</v>
      </c>
      <c r="F92">
        <v>8.0000000000000004E-4</v>
      </c>
      <c r="G92">
        <v>3.5999999999999999E-3</v>
      </c>
      <c r="H92">
        <v>1.1999999999999999E-3</v>
      </c>
      <c r="I92">
        <v>8.0000000000000004E-4</v>
      </c>
      <c r="J92">
        <v>1.1999999999999999E-3</v>
      </c>
      <c r="K92">
        <v>1.1999999999999999E-3</v>
      </c>
      <c r="L92">
        <v>2E-3</v>
      </c>
      <c r="M92">
        <v>1.1999999999999999E-3</v>
      </c>
      <c r="N92">
        <v>2E-3</v>
      </c>
    </row>
    <row r="93" spans="1:14" x14ac:dyDescent="0.25">
      <c r="A93">
        <v>3.7666000000000002E-3</v>
      </c>
      <c r="B93">
        <v>1.6000000000000001E-3</v>
      </c>
      <c r="C93">
        <v>1.1999999999999999E-3</v>
      </c>
      <c r="D93">
        <v>5.5999999999999999E-3</v>
      </c>
      <c r="E93">
        <v>5.5999999999999999E-3</v>
      </c>
      <c r="F93">
        <v>3.5999999999999999E-3</v>
      </c>
      <c r="G93">
        <v>6.4000000000000003E-3</v>
      </c>
      <c r="H93">
        <v>-1.1999999999999999E-3</v>
      </c>
      <c r="I93">
        <v>-3.2000000000000002E-3</v>
      </c>
      <c r="J93">
        <v>4.0000000000000002E-4</v>
      </c>
      <c r="K93">
        <v>1.6000000000000001E-3</v>
      </c>
      <c r="L93">
        <v>8.0000000000000004E-4</v>
      </c>
      <c r="M93">
        <v>0</v>
      </c>
      <c r="N93">
        <v>1.1999999999999999E-3</v>
      </c>
    </row>
    <row r="94" spans="1:14" x14ac:dyDescent="0.25">
      <c r="A94">
        <v>3.8078999999999999E-3</v>
      </c>
      <c r="B94">
        <v>1.6000000000000001E-3</v>
      </c>
      <c r="C94">
        <v>1.6000000000000001E-3</v>
      </c>
      <c r="D94">
        <v>5.1999999999999998E-3</v>
      </c>
      <c r="E94">
        <v>5.1999999999999998E-3</v>
      </c>
      <c r="F94">
        <v>3.5999999999999999E-3</v>
      </c>
      <c r="G94">
        <v>6.0000000000000001E-3</v>
      </c>
      <c r="H94">
        <v>-2.3999999999999998E-3</v>
      </c>
      <c r="I94">
        <v>-2.8E-3</v>
      </c>
      <c r="J94">
        <v>8.0000000000000004E-4</v>
      </c>
      <c r="K94">
        <v>1.1999999999999999E-3</v>
      </c>
      <c r="L94">
        <v>1.1999999999999999E-3</v>
      </c>
      <c r="M94">
        <v>4.0000000000000002E-4</v>
      </c>
      <c r="N94">
        <v>1.1999999999999999E-3</v>
      </c>
    </row>
    <row r="95" spans="1:14" x14ac:dyDescent="0.25">
      <c r="A95">
        <v>3.8492999999999999E-3</v>
      </c>
      <c r="B95">
        <v>2.3999999999999998E-3</v>
      </c>
      <c r="C95">
        <v>2.8E-3</v>
      </c>
      <c r="D95">
        <v>4.0000000000000002E-4</v>
      </c>
      <c r="E95">
        <v>1.1999999999999999E-3</v>
      </c>
      <c r="F95">
        <v>4.0000000000000001E-3</v>
      </c>
      <c r="G95">
        <v>1.6000000000000001E-3</v>
      </c>
      <c r="H95">
        <v>-4.0000000000000002E-4</v>
      </c>
      <c r="I95">
        <v>0</v>
      </c>
      <c r="J95">
        <v>0</v>
      </c>
      <c r="K95">
        <v>8.0000000000000004E-4</v>
      </c>
      <c r="L95">
        <v>8.0000000000000004E-4</v>
      </c>
      <c r="M95">
        <v>-8.0000000000000004E-4</v>
      </c>
      <c r="N95">
        <v>8.0000000000000004E-4</v>
      </c>
    </row>
    <row r="96" spans="1:14" x14ac:dyDescent="0.25">
      <c r="A96">
        <v>3.8907E-3</v>
      </c>
      <c r="B96">
        <v>2E-3</v>
      </c>
      <c r="C96">
        <v>2.8E-3</v>
      </c>
      <c r="D96">
        <v>-4.0000000000000002E-4</v>
      </c>
      <c r="E96">
        <v>1.1999999999999999E-3</v>
      </c>
      <c r="F96">
        <v>2.8E-3</v>
      </c>
      <c r="G96">
        <v>1.1999999999999999E-3</v>
      </c>
      <c r="H96">
        <v>0</v>
      </c>
      <c r="I96">
        <v>0</v>
      </c>
      <c r="J96">
        <v>4.0000000000000002E-4</v>
      </c>
      <c r="K96">
        <v>8.0000000000000004E-4</v>
      </c>
      <c r="L96">
        <v>1.1999999999999999E-3</v>
      </c>
      <c r="M96">
        <v>-8.0000000000000004E-4</v>
      </c>
      <c r="N96">
        <v>1.1999999999999999E-3</v>
      </c>
    </row>
    <row r="97" spans="1:14" x14ac:dyDescent="0.25">
      <c r="A97">
        <v>3.9321E-3</v>
      </c>
      <c r="B97">
        <v>1.6000000000000001E-3</v>
      </c>
      <c r="C97">
        <v>4.0000000000000001E-3</v>
      </c>
      <c r="D97">
        <v>-1.6000000000000001E-3</v>
      </c>
      <c r="E97">
        <v>0</v>
      </c>
      <c r="F97">
        <v>0</v>
      </c>
      <c r="G97">
        <v>-1.1999999999999999E-3</v>
      </c>
      <c r="H97">
        <v>8.0000000000000004E-4</v>
      </c>
      <c r="I97">
        <v>-2.8E-3</v>
      </c>
      <c r="J97">
        <v>-8.0000000000000004E-4</v>
      </c>
      <c r="K97">
        <v>0</v>
      </c>
      <c r="L97">
        <v>0</v>
      </c>
      <c r="M97">
        <v>-4.0000000000000002E-4</v>
      </c>
      <c r="N97">
        <v>4.0000000000000002E-4</v>
      </c>
    </row>
    <row r="98" spans="1:14" x14ac:dyDescent="0.25">
      <c r="A98">
        <v>3.9734999999999996E-3</v>
      </c>
      <c r="B98">
        <v>1.1999999999999999E-3</v>
      </c>
      <c r="C98">
        <v>4.4000000000000003E-3</v>
      </c>
      <c r="D98">
        <v>-2E-3</v>
      </c>
      <c r="E98">
        <v>-4.0000000000000002E-4</v>
      </c>
      <c r="F98">
        <v>-4.0000000000000002E-4</v>
      </c>
      <c r="G98">
        <v>-4.0000000000000002E-4</v>
      </c>
      <c r="H98">
        <v>-4.0000000000000002E-4</v>
      </c>
      <c r="I98">
        <v>-3.5999999999999999E-3</v>
      </c>
      <c r="J98">
        <v>-8.0000000000000004E-4</v>
      </c>
      <c r="K98">
        <v>0</v>
      </c>
      <c r="L98">
        <v>4.0000000000000002E-4</v>
      </c>
      <c r="M98">
        <v>-8.0000000000000004E-4</v>
      </c>
      <c r="N98">
        <v>8.0000000000000004E-4</v>
      </c>
    </row>
    <row r="99" spans="1:14" x14ac:dyDescent="0.25">
      <c r="A99">
        <v>4.0149000000000001E-3</v>
      </c>
      <c r="B99">
        <v>2E-3</v>
      </c>
      <c r="C99">
        <v>6.0000000000000001E-3</v>
      </c>
      <c r="D99">
        <v>4.0000000000000002E-4</v>
      </c>
      <c r="E99">
        <v>1.6000000000000001E-3</v>
      </c>
      <c r="F99">
        <v>-1.1999999999999999E-3</v>
      </c>
      <c r="G99">
        <v>2.8E-3</v>
      </c>
      <c r="H99">
        <v>-3.2000000000000002E-3</v>
      </c>
      <c r="I99">
        <v>-5.1999999999999998E-3</v>
      </c>
      <c r="J99">
        <v>-1.1999999999999999E-3</v>
      </c>
      <c r="K99">
        <v>-4.0000000000000002E-4</v>
      </c>
      <c r="L99">
        <v>-4.0000000000000002E-4</v>
      </c>
      <c r="M99">
        <v>-1.6000000000000001E-3</v>
      </c>
      <c r="N99">
        <v>-4.0000000000000002E-4</v>
      </c>
    </row>
    <row r="100" spans="1:14" x14ac:dyDescent="0.25">
      <c r="A100">
        <v>4.0562999999999997E-3</v>
      </c>
      <c r="B100">
        <v>1.6000000000000001E-3</v>
      </c>
      <c r="C100">
        <v>6.0000000000000001E-3</v>
      </c>
      <c r="D100">
        <v>1.1999999999999999E-3</v>
      </c>
      <c r="E100">
        <v>2.3999999999999998E-3</v>
      </c>
      <c r="F100">
        <v>-8.0000000000000004E-4</v>
      </c>
      <c r="G100">
        <v>4.7999999999999996E-3</v>
      </c>
      <c r="H100">
        <v>-3.5999999999999999E-3</v>
      </c>
      <c r="I100">
        <v>-2.8E-3</v>
      </c>
      <c r="J100">
        <v>-8.0000000000000004E-4</v>
      </c>
      <c r="K100">
        <v>-8.0000000000000004E-4</v>
      </c>
      <c r="L100">
        <v>-4.0000000000000002E-4</v>
      </c>
      <c r="M100">
        <v>-8.0000000000000004E-4</v>
      </c>
      <c r="N100">
        <v>-4.0000000000000002E-4</v>
      </c>
    </row>
    <row r="101" spans="1:14" x14ac:dyDescent="0.25">
      <c r="A101">
        <v>4.0977000000000001E-3</v>
      </c>
      <c r="B101">
        <v>8.0000000000000004E-4</v>
      </c>
      <c r="C101">
        <v>6.7999999999999996E-3</v>
      </c>
      <c r="D101">
        <v>5.1999999999999998E-3</v>
      </c>
      <c r="E101">
        <v>4.7999999999999996E-3</v>
      </c>
      <c r="F101">
        <v>4.0000000000000002E-4</v>
      </c>
      <c r="G101">
        <v>3.2000000000000002E-3</v>
      </c>
      <c r="H101">
        <v>-2.3999999999999998E-3</v>
      </c>
      <c r="I101">
        <v>-8.0000000000000004E-4</v>
      </c>
      <c r="J101">
        <v>-1.1999999999999999E-3</v>
      </c>
      <c r="K101">
        <v>0</v>
      </c>
      <c r="L101">
        <v>-1.1999999999999999E-3</v>
      </c>
      <c r="M101">
        <v>-2E-3</v>
      </c>
      <c r="N101">
        <v>-8.0000000000000004E-4</v>
      </c>
    </row>
    <row r="102" spans="1:14" x14ac:dyDescent="0.25">
      <c r="A102">
        <v>4.1390999999999997E-3</v>
      </c>
      <c r="B102">
        <v>1.1999999999999999E-3</v>
      </c>
      <c r="C102">
        <v>6.0000000000000001E-3</v>
      </c>
      <c r="D102">
        <v>6.0000000000000001E-3</v>
      </c>
      <c r="E102">
        <v>5.1999999999999998E-3</v>
      </c>
      <c r="F102">
        <v>8.0000000000000004E-4</v>
      </c>
      <c r="G102">
        <v>2.8E-3</v>
      </c>
      <c r="H102">
        <v>-2E-3</v>
      </c>
      <c r="I102">
        <v>-2E-3</v>
      </c>
      <c r="J102">
        <v>-1.1999999999999999E-3</v>
      </c>
      <c r="K102">
        <v>-1.1999999999999999E-3</v>
      </c>
      <c r="L102">
        <v>-8.0000000000000004E-4</v>
      </c>
      <c r="M102">
        <v>-1.6000000000000001E-3</v>
      </c>
      <c r="N102">
        <v>-8.0000000000000004E-4</v>
      </c>
    </row>
    <row r="103" spans="1:14" x14ac:dyDescent="0.25">
      <c r="A103">
        <v>4.1805000000000002E-3</v>
      </c>
      <c r="B103">
        <v>4.0000000000000002E-4</v>
      </c>
      <c r="C103">
        <v>2.8E-3</v>
      </c>
      <c r="D103">
        <v>8.0000000000000002E-3</v>
      </c>
      <c r="E103">
        <v>3.5999999999999999E-3</v>
      </c>
      <c r="F103">
        <v>1.6000000000000001E-3</v>
      </c>
      <c r="G103">
        <v>-2.3999999999999998E-3</v>
      </c>
      <c r="H103">
        <v>-8.0000000000000004E-4</v>
      </c>
      <c r="I103">
        <v>-6.4000000000000003E-3</v>
      </c>
      <c r="J103">
        <v>-2E-3</v>
      </c>
      <c r="K103">
        <v>-1.6000000000000001E-3</v>
      </c>
      <c r="L103">
        <v>-2E-3</v>
      </c>
      <c r="M103">
        <v>-2.3999999999999998E-3</v>
      </c>
      <c r="N103">
        <v>-2E-3</v>
      </c>
    </row>
    <row r="104" spans="1:14" x14ac:dyDescent="0.25">
      <c r="A104">
        <v>4.2218999999999998E-3</v>
      </c>
      <c r="B104">
        <v>8.0000000000000004E-4</v>
      </c>
      <c r="C104">
        <v>4.0000000000000001E-3</v>
      </c>
      <c r="D104">
        <v>8.0000000000000002E-3</v>
      </c>
      <c r="E104">
        <v>3.2000000000000002E-3</v>
      </c>
      <c r="F104">
        <v>8.0000000000000004E-4</v>
      </c>
      <c r="G104">
        <v>-3.2000000000000002E-3</v>
      </c>
      <c r="H104">
        <v>-1.1999999999999999E-3</v>
      </c>
      <c r="I104">
        <v>-6.4000000000000003E-3</v>
      </c>
      <c r="J104">
        <v>-2E-3</v>
      </c>
      <c r="K104">
        <v>-1.6000000000000001E-3</v>
      </c>
      <c r="L104">
        <v>-2.3999999999999998E-3</v>
      </c>
      <c r="M104">
        <v>-2.8E-3</v>
      </c>
      <c r="N104">
        <v>-1.6000000000000001E-3</v>
      </c>
    </row>
    <row r="105" spans="1:14" x14ac:dyDescent="0.25">
      <c r="A105">
        <v>4.2632E-3</v>
      </c>
      <c r="B105">
        <v>-4.0000000000000002E-4</v>
      </c>
      <c r="C105">
        <v>2E-3</v>
      </c>
      <c r="D105">
        <v>4.7999999999999996E-3</v>
      </c>
      <c r="E105">
        <v>-8.0000000000000004E-4</v>
      </c>
      <c r="F105">
        <v>-1.6000000000000001E-3</v>
      </c>
      <c r="G105">
        <v>-2.3999999999999998E-3</v>
      </c>
      <c r="H105">
        <v>-5.1999999999999998E-3</v>
      </c>
      <c r="I105">
        <v>-2.8E-3</v>
      </c>
      <c r="J105">
        <v>-2.8E-3</v>
      </c>
      <c r="K105">
        <v>-2.3999999999999998E-3</v>
      </c>
      <c r="L105">
        <v>-1.6000000000000001E-3</v>
      </c>
      <c r="M105">
        <v>-3.2000000000000002E-3</v>
      </c>
      <c r="N105">
        <v>-2.3999999999999998E-3</v>
      </c>
    </row>
    <row r="106" spans="1:14" x14ac:dyDescent="0.25">
      <c r="A106">
        <v>4.3045999999999996E-3</v>
      </c>
      <c r="B106">
        <v>0</v>
      </c>
      <c r="C106">
        <v>1.6000000000000001E-3</v>
      </c>
      <c r="D106">
        <v>4.0000000000000001E-3</v>
      </c>
      <c r="E106">
        <v>-1.1999999999999999E-3</v>
      </c>
      <c r="F106">
        <v>-2E-3</v>
      </c>
      <c r="G106">
        <v>-1.1999999999999999E-3</v>
      </c>
      <c r="H106">
        <v>-6.0000000000000001E-3</v>
      </c>
      <c r="I106">
        <v>-2E-3</v>
      </c>
      <c r="J106">
        <v>-2.3999999999999998E-3</v>
      </c>
      <c r="K106">
        <v>-2.3999999999999998E-3</v>
      </c>
      <c r="L106">
        <v>-2.3999999999999998E-3</v>
      </c>
      <c r="M106">
        <v>-3.2000000000000002E-3</v>
      </c>
      <c r="N106">
        <v>-2.3999999999999998E-3</v>
      </c>
    </row>
    <row r="107" spans="1:14" x14ac:dyDescent="0.25">
      <c r="A107">
        <v>4.346E-3</v>
      </c>
      <c r="B107">
        <v>-1.1999999999999999E-3</v>
      </c>
      <c r="C107">
        <v>-4.0000000000000002E-4</v>
      </c>
      <c r="D107">
        <v>-8.0000000000000004E-4</v>
      </c>
      <c r="E107">
        <v>-2.3999999999999998E-3</v>
      </c>
      <c r="F107">
        <v>-4.4000000000000003E-3</v>
      </c>
      <c r="G107">
        <v>2E-3</v>
      </c>
      <c r="H107">
        <v>-4.7999999999999996E-3</v>
      </c>
      <c r="I107">
        <v>-6.0000000000000001E-3</v>
      </c>
      <c r="J107">
        <v>-3.2000000000000002E-3</v>
      </c>
      <c r="K107">
        <v>-2.8E-3</v>
      </c>
      <c r="L107">
        <v>-3.5999999999999999E-3</v>
      </c>
      <c r="M107">
        <v>-4.0000000000000001E-3</v>
      </c>
      <c r="N107">
        <v>-2.8E-3</v>
      </c>
    </row>
    <row r="108" spans="1:14" x14ac:dyDescent="0.25">
      <c r="A108">
        <v>4.3873999999999996E-3</v>
      </c>
      <c r="B108">
        <v>-1.1999999999999999E-3</v>
      </c>
      <c r="C108">
        <v>-1.1999999999999999E-3</v>
      </c>
      <c r="D108">
        <v>-1.6000000000000001E-3</v>
      </c>
      <c r="E108">
        <v>-2E-3</v>
      </c>
      <c r="F108">
        <v>-4.0000000000000001E-3</v>
      </c>
      <c r="G108">
        <v>2E-3</v>
      </c>
      <c r="H108">
        <v>-4.0000000000000001E-3</v>
      </c>
      <c r="I108">
        <v>-6.4000000000000003E-3</v>
      </c>
      <c r="J108">
        <v>-3.5999999999999999E-3</v>
      </c>
      <c r="K108">
        <v>-2.3999999999999998E-3</v>
      </c>
      <c r="L108">
        <v>-2.8E-3</v>
      </c>
      <c r="M108">
        <v>-3.5999999999999999E-3</v>
      </c>
      <c r="N108">
        <v>-3.2000000000000002E-3</v>
      </c>
    </row>
    <row r="109" spans="1:14" x14ac:dyDescent="0.25">
      <c r="A109">
        <v>4.4288000000000001E-3</v>
      </c>
      <c r="B109">
        <v>-2E-3</v>
      </c>
      <c r="C109">
        <v>-2.3999999999999998E-3</v>
      </c>
      <c r="D109">
        <v>-4.4000000000000003E-3</v>
      </c>
      <c r="E109">
        <v>-8.0000000000000004E-4</v>
      </c>
      <c r="F109">
        <v>-2.3999999999999998E-3</v>
      </c>
      <c r="G109">
        <v>-1.1999999999999999E-3</v>
      </c>
      <c r="H109">
        <v>-2E-3</v>
      </c>
      <c r="I109">
        <v>-7.6E-3</v>
      </c>
      <c r="J109">
        <v>-4.0000000000000001E-3</v>
      </c>
      <c r="K109">
        <v>-4.0000000000000001E-3</v>
      </c>
      <c r="L109">
        <v>-4.0000000000000001E-3</v>
      </c>
      <c r="M109">
        <v>-4.4000000000000003E-3</v>
      </c>
      <c r="N109">
        <v>-2.8E-3</v>
      </c>
    </row>
    <row r="110" spans="1:14" x14ac:dyDescent="0.25">
      <c r="A110">
        <v>4.4701999999999997E-3</v>
      </c>
      <c r="B110">
        <v>-2E-3</v>
      </c>
      <c r="C110">
        <v>-2.3999999999999998E-3</v>
      </c>
      <c r="D110">
        <v>-4.4000000000000003E-3</v>
      </c>
      <c r="E110">
        <v>-4.0000000000000002E-4</v>
      </c>
      <c r="F110">
        <v>-2E-3</v>
      </c>
      <c r="G110">
        <v>-2.3999999999999998E-3</v>
      </c>
      <c r="H110">
        <v>-2.8E-3</v>
      </c>
      <c r="I110">
        <v>-5.5999999999999999E-3</v>
      </c>
      <c r="J110">
        <v>-3.5999999999999999E-3</v>
      </c>
      <c r="K110">
        <v>-4.0000000000000001E-3</v>
      </c>
      <c r="L110">
        <v>-4.0000000000000001E-3</v>
      </c>
      <c r="M110">
        <v>-4.7999999999999996E-3</v>
      </c>
      <c r="N110">
        <v>-3.5999999999999999E-3</v>
      </c>
    </row>
    <row r="111" spans="1:14" x14ac:dyDescent="0.25">
      <c r="A111">
        <v>4.5116000000000002E-3</v>
      </c>
      <c r="B111">
        <v>-2.8E-3</v>
      </c>
      <c r="C111">
        <v>-1.6000000000000001E-3</v>
      </c>
      <c r="D111">
        <v>-3.2000000000000002E-3</v>
      </c>
      <c r="E111">
        <v>2E-3</v>
      </c>
      <c r="F111">
        <v>-8.0000000000000004E-4</v>
      </c>
      <c r="G111">
        <v>-5.5999999999999999E-3</v>
      </c>
      <c r="H111">
        <v>-6.4000000000000003E-3</v>
      </c>
      <c r="I111">
        <v>-3.5999999999999999E-3</v>
      </c>
      <c r="J111">
        <v>-4.7999999999999996E-3</v>
      </c>
      <c r="K111">
        <v>-3.5999999999999999E-3</v>
      </c>
      <c r="L111">
        <v>-3.5999999999999999E-3</v>
      </c>
      <c r="M111">
        <v>-4.4000000000000003E-3</v>
      </c>
      <c r="N111">
        <v>-4.0000000000000001E-3</v>
      </c>
    </row>
    <row r="112" spans="1:14" x14ac:dyDescent="0.25">
      <c r="A112">
        <v>4.5529999999999998E-3</v>
      </c>
      <c r="B112">
        <v>-3.2000000000000002E-3</v>
      </c>
      <c r="C112">
        <v>-1.6000000000000001E-3</v>
      </c>
      <c r="D112">
        <v>-2.8E-3</v>
      </c>
      <c r="E112">
        <v>2E-3</v>
      </c>
      <c r="F112">
        <v>-1.1999999999999999E-3</v>
      </c>
      <c r="G112">
        <v>-5.5999999999999999E-3</v>
      </c>
      <c r="H112">
        <v>-6.7999999999999996E-3</v>
      </c>
      <c r="I112">
        <v>-4.7999999999999996E-3</v>
      </c>
      <c r="J112">
        <v>-4.4000000000000003E-3</v>
      </c>
      <c r="K112">
        <v>-4.0000000000000001E-3</v>
      </c>
      <c r="L112">
        <v>-4.0000000000000001E-3</v>
      </c>
      <c r="M112">
        <v>-5.1999999999999998E-3</v>
      </c>
      <c r="N112">
        <v>-4.0000000000000001E-3</v>
      </c>
    </row>
    <row r="113" spans="1:14" x14ac:dyDescent="0.25">
      <c r="A113">
        <v>4.5944000000000002E-3</v>
      </c>
      <c r="B113">
        <v>-4.0000000000000001E-3</v>
      </c>
      <c r="C113">
        <v>-4.0000000000000002E-4</v>
      </c>
      <c r="D113">
        <v>4.0000000000000002E-4</v>
      </c>
      <c r="E113">
        <v>8.0000000000000004E-4</v>
      </c>
      <c r="F113">
        <v>-3.5999999999999999E-3</v>
      </c>
      <c r="G113">
        <v>-2E-3</v>
      </c>
      <c r="H113">
        <v>-7.6E-3</v>
      </c>
      <c r="I113">
        <v>-8.3999999999999995E-3</v>
      </c>
      <c r="J113">
        <v>-5.5999999999999999E-3</v>
      </c>
      <c r="K113">
        <v>-4.7999999999999996E-3</v>
      </c>
      <c r="L113">
        <v>-4.7999999999999996E-3</v>
      </c>
      <c r="M113">
        <v>-5.5999999999999999E-3</v>
      </c>
      <c r="N113">
        <v>-4.7999999999999996E-3</v>
      </c>
    </row>
    <row r="114" spans="1:14" x14ac:dyDescent="0.25">
      <c r="A114">
        <v>4.6357999999999998E-3</v>
      </c>
      <c r="B114">
        <v>-4.0000000000000001E-3</v>
      </c>
      <c r="C114">
        <v>-4.0000000000000002E-4</v>
      </c>
      <c r="D114">
        <v>1.1999999999999999E-3</v>
      </c>
      <c r="E114">
        <v>4.0000000000000002E-4</v>
      </c>
      <c r="F114">
        <v>-4.4000000000000003E-3</v>
      </c>
      <c r="G114">
        <v>-1.1999999999999999E-3</v>
      </c>
      <c r="H114">
        <v>-6.7999999999999996E-3</v>
      </c>
      <c r="I114">
        <v>-8.8000000000000005E-3</v>
      </c>
      <c r="J114">
        <v>-5.1999999999999998E-3</v>
      </c>
      <c r="K114">
        <v>-4.7999999999999996E-3</v>
      </c>
      <c r="L114">
        <v>-4.0000000000000001E-3</v>
      </c>
      <c r="M114">
        <v>-5.1999999999999998E-3</v>
      </c>
      <c r="N114">
        <v>-4.4000000000000003E-3</v>
      </c>
    </row>
    <row r="115" spans="1:14" x14ac:dyDescent="0.25">
      <c r="A115">
        <v>4.6771E-3</v>
      </c>
      <c r="B115">
        <v>-4.7999999999999996E-3</v>
      </c>
      <c r="C115">
        <v>8.0000000000000004E-4</v>
      </c>
      <c r="D115">
        <v>3.5999999999999999E-3</v>
      </c>
      <c r="E115">
        <v>-2.8E-3</v>
      </c>
      <c r="F115">
        <v>-6.7999999999999996E-3</v>
      </c>
      <c r="G115">
        <v>4.0000000000000002E-4</v>
      </c>
      <c r="H115">
        <v>-4.0000000000000001E-3</v>
      </c>
      <c r="I115">
        <v>-4.7999999999999996E-3</v>
      </c>
      <c r="J115">
        <v>-5.5999999999999999E-3</v>
      </c>
      <c r="K115">
        <v>-4.4000000000000003E-3</v>
      </c>
      <c r="L115">
        <v>-5.1999999999999998E-3</v>
      </c>
      <c r="M115">
        <v>-6.0000000000000001E-3</v>
      </c>
      <c r="N115">
        <v>-5.1999999999999998E-3</v>
      </c>
    </row>
    <row r="116" spans="1:14" x14ac:dyDescent="0.25">
      <c r="A116">
        <v>4.7184999999999996E-3</v>
      </c>
      <c r="B116">
        <v>-4.4000000000000003E-3</v>
      </c>
      <c r="C116">
        <v>8.0000000000000004E-4</v>
      </c>
      <c r="D116">
        <v>4.4000000000000003E-3</v>
      </c>
      <c r="E116">
        <v>-4.0000000000000001E-3</v>
      </c>
      <c r="F116">
        <v>-6.7999999999999996E-3</v>
      </c>
      <c r="G116">
        <v>-1.1999999999999999E-3</v>
      </c>
      <c r="H116">
        <v>-4.4000000000000003E-3</v>
      </c>
      <c r="I116">
        <v>-4.0000000000000001E-3</v>
      </c>
      <c r="J116">
        <v>-5.5999999999999999E-3</v>
      </c>
      <c r="K116">
        <v>-5.5999999999999999E-3</v>
      </c>
      <c r="L116">
        <v>-5.1999999999999998E-3</v>
      </c>
      <c r="M116">
        <v>-5.5999999999999999E-3</v>
      </c>
      <c r="N116">
        <v>-5.5999999999999999E-3</v>
      </c>
    </row>
    <row r="117" spans="1:14" x14ac:dyDescent="0.25">
      <c r="A117">
        <v>4.7599000000000001E-3</v>
      </c>
      <c r="B117">
        <v>-5.5999999999999999E-3</v>
      </c>
      <c r="C117">
        <v>1.1999999999999999E-3</v>
      </c>
      <c r="D117">
        <v>2.3999999999999998E-3</v>
      </c>
      <c r="E117">
        <v>-5.5999999999999999E-3</v>
      </c>
      <c r="F117">
        <v>-5.1999999999999998E-3</v>
      </c>
      <c r="G117">
        <v>-6.4000000000000003E-3</v>
      </c>
      <c r="H117">
        <v>-6.7999999999999996E-3</v>
      </c>
      <c r="I117">
        <v>-7.6E-3</v>
      </c>
      <c r="J117">
        <v>-6.4000000000000003E-3</v>
      </c>
      <c r="K117">
        <v>-5.1999999999999998E-3</v>
      </c>
      <c r="L117">
        <v>-5.5999999999999999E-3</v>
      </c>
      <c r="M117">
        <v>-6.7999999999999996E-3</v>
      </c>
      <c r="N117">
        <v>-5.1999999999999998E-3</v>
      </c>
    </row>
    <row r="118" spans="1:14" x14ac:dyDescent="0.25">
      <c r="A118">
        <v>4.8012999999999997E-3</v>
      </c>
      <c r="B118">
        <v>-5.1999999999999998E-3</v>
      </c>
      <c r="C118">
        <v>1.1999999999999999E-3</v>
      </c>
      <c r="D118">
        <v>1.6000000000000001E-3</v>
      </c>
      <c r="E118">
        <v>-5.1999999999999998E-3</v>
      </c>
      <c r="F118">
        <v>-4.4000000000000003E-3</v>
      </c>
      <c r="G118">
        <v>-7.6E-3</v>
      </c>
      <c r="H118">
        <v>-8.0000000000000002E-3</v>
      </c>
      <c r="I118">
        <v>-9.5999999999999992E-3</v>
      </c>
      <c r="J118">
        <v>-6.0000000000000001E-3</v>
      </c>
      <c r="K118">
        <v>-6.0000000000000001E-3</v>
      </c>
      <c r="L118">
        <v>-5.5999999999999999E-3</v>
      </c>
      <c r="M118">
        <v>-6.4000000000000003E-3</v>
      </c>
      <c r="N118">
        <v>-5.1999999999999998E-3</v>
      </c>
    </row>
    <row r="119" spans="1:14" x14ac:dyDescent="0.25">
      <c r="A119">
        <v>4.8427000000000001E-3</v>
      </c>
      <c r="B119">
        <v>-5.5999999999999999E-3</v>
      </c>
      <c r="C119">
        <v>0</v>
      </c>
      <c r="D119">
        <v>-2.8E-3</v>
      </c>
      <c r="E119">
        <v>-4.0000000000000001E-3</v>
      </c>
      <c r="F119">
        <v>-3.2000000000000002E-3</v>
      </c>
      <c r="G119">
        <v>-6.7999999999999996E-3</v>
      </c>
      <c r="H119">
        <v>-8.8000000000000005E-3</v>
      </c>
      <c r="I119">
        <v>-8.0000000000000002E-3</v>
      </c>
      <c r="J119">
        <v>-6.7999999999999996E-3</v>
      </c>
      <c r="K119">
        <v>-5.1999999999999998E-3</v>
      </c>
      <c r="L119">
        <v>-6.4000000000000003E-3</v>
      </c>
      <c r="M119">
        <v>-6.0000000000000001E-3</v>
      </c>
      <c r="N119">
        <v>-6.0000000000000001E-3</v>
      </c>
    </row>
    <row r="120" spans="1:14" x14ac:dyDescent="0.25">
      <c r="A120">
        <v>4.8840999999999997E-3</v>
      </c>
      <c r="B120">
        <v>-5.5999999999999999E-3</v>
      </c>
      <c r="C120">
        <v>0</v>
      </c>
      <c r="D120">
        <v>-3.5999999999999999E-3</v>
      </c>
      <c r="E120">
        <v>-3.5999999999999999E-3</v>
      </c>
      <c r="F120">
        <v>-3.2000000000000002E-3</v>
      </c>
      <c r="G120">
        <v>-6.7999999999999996E-3</v>
      </c>
      <c r="H120">
        <v>-8.0000000000000002E-3</v>
      </c>
      <c r="I120">
        <v>-7.1999999999999998E-3</v>
      </c>
      <c r="J120">
        <v>-6.7999999999999996E-3</v>
      </c>
      <c r="K120">
        <v>-6.0000000000000001E-3</v>
      </c>
      <c r="L120">
        <v>-6.0000000000000001E-3</v>
      </c>
      <c r="M120">
        <v>-6.4000000000000003E-3</v>
      </c>
      <c r="N120">
        <v>-5.5999999999999999E-3</v>
      </c>
    </row>
    <row r="121" spans="1:14" x14ac:dyDescent="0.25">
      <c r="A121">
        <v>4.9255000000000002E-3</v>
      </c>
      <c r="B121">
        <v>-5.1999999999999998E-3</v>
      </c>
      <c r="C121">
        <v>-2E-3</v>
      </c>
      <c r="D121">
        <v>-7.6E-3</v>
      </c>
      <c r="E121">
        <v>-8.0000000000000004E-4</v>
      </c>
      <c r="F121">
        <v>-5.1999999999999998E-3</v>
      </c>
      <c r="G121">
        <v>-2.3999999999999998E-3</v>
      </c>
      <c r="H121">
        <v>-5.1999999999999998E-3</v>
      </c>
      <c r="I121">
        <v>-5.1999999999999998E-3</v>
      </c>
      <c r="J121">
        <v>-6.4000000000000003E-3</v>
      </c>
      <c r="K121">
        <v>-5.5999999999999999E-3</v>
      </c>
      <c r="L121">
        <v>-5.5999999999999999E-3</v>
      </c>
      <c r="M121">
        <v>-7.1999999999999998E-3</v>
      </c>
      <c r="N121">
        <v>-6.0000000000000001E-3</v>
      </c>
    </row>
    <row r="122" spans="1:14" x14ac:dyDescent="0.25">
      <c r="A122">
        <v>4.9668999999999998E-3</v>
      </c>
      <c r="B122">
        <v>-7.1999999999999998E-3</v>
      </c>
      <c r="C122">
        <v>-2.8E-3</v>
      </c>
      <c r="D122">
        <v>-8.3999999999999995E-3</v>
      </c>
      <c r="E122">
        <v>-8.0000000000000004E-4</v>
      </c>
      <c r="F122">
        <v>-6.0000000000000001E-3</v>
      </c>
      <c r="G122">
        <v>-1.1999999999999999E-3</v>
      </c>
      <c r="H122">
        <v>-4.7999999999999996E-3</v>
      </c>
      <c r="I122">
        <v>-6.4000000000000003E-3</v>
      </c>
      <c r="J122">
        <v>-6.7999999999999996E-3</v>
      </c>
      <c r="K122">
        <v>-5.5999999999999999E-3</v>
      </c>
      <c r="L122">
        <v>-6.0000000000000001E-3</v>
      </c>
      <c r="M122">
        <v>-6.7999999999999996E-3</v>
      </c>
      <c r="N122">
        <v>-6.0000000000000001E-3</v>
      </c>
    </row>
    <row r="123" spans="1:14" x14ac:dyDescent="0.25">
      <c r="A123">
        <v>5.0083000000000003E-3</v>
      </c>
      <c r="B123">
        <v>-4.7999999999999996E-3</v>
      </c>
      <c r="C123">
        <v>-5.5999999999999999E-3</v>
      </c>
      <c r="D123">
        <v>-8.8000000000000005E-3</v>
      </c>
      <c r="E123">
        <v>-2E-3</v>
      </c>
      <c r="F123">
        <v>-8.8000000000000005E-3</v>
      </c>
      <c r="G123">
        <v>-4.0000000000000001E-3</v>
      </c>
      <c r="H123">
        <v>-8.0000000000000002E-3</v>
      </c>
      <c r="I123">
        <v>-1.0800000000000001E-2</v>
      </c>
      <c r="J123">
        <v>-7.1999999999999998E-3</v>
      </c>
      <c r="K123">
        <v>-6.4000000000000003E-3</v>
      </c>
      <c r="L123">
        <v>-6.7999999999999996E-3</v>
      </c>
      <c r="M123">
        <v>-7.6E-3</v>
      </c>
      <c r="N123">
        <v>-6.4000000000000003E-3</v>
      </c>
    </row>
    <row r="124" spans="1:14" x14ac:dyDescent="0.25">
      <c r="A124">
        <v>5.0496999999999998E-3</v>
      </c>
      <c r="B124">
        <v>-4.7999999999999996E-3</v>
      </c>
      <c r="C124">
        <v>-5.5999999999999999E-3</v>
      </c>
      <c r="D124">
        <v>-8.0000000000000002E-3</v>
      </c>
      <c r="E124">
        <v>-3.2000000000000002E-3</v>
      </c>
      <c r="F124">
        <v>-8.8000000000000005E-3</v>
      </c>
      <c r="G124">
        <v>-5.1999999999999998E-3</v>
      </c>
      <c r="H124">
        <v>-8.0000000000000002E-3</v>
      </c>
      <c r="I124">
        <v>-0.01</v>
      </c>
      <c r="J124">
        <v>-7.6E-3</v>
      </c>
      <c r="K124">
        <v>-6.0000000000000001E-3</v>
      </c>
      <c r="L124">
        <v>-6.0000000000000001E-3</v>
      </c>
      <c r="M124">
        <v>-8.0000000000000002E-3</v>
      </c>
      <c r="N124">
        <v>-6.4000000000000003E-3</v>
      </c>
    </row>
    <row r="125" spans="1:14" x14ac:dyDescent="0.25">
      <c r="A125">
        <v>5.0911000000000003E-3</v>
      </c>
      <c r="B125">
        <v>-5.5999999999999999E-3</v>
      </c>
      <c r="C125">
        <v>-7.6E-3</v>
      </c>
      <c r="D125">
        <v>-4.7999999999999996E-3</v>
      </c>
      <c r="E125">
        <v>-6.7999999999999996E-3</v>
      </c>
      <c r="F125">
        <v>-7.6E-3</v>
      </c>
      <c r="G125">
        <v>-8.8000000000000005E-3</v>
      </c>
      <c r="H125">
        <v>-0.01</v>
      </c>
      <c r="I125">
        <v>-6.0000000000000001E-3</v>
      </c>
      <c r="J125">
        <v>-6.7999999999999996E-3</v>
      </c>
      <c r="K125">
        <v>-6.4000000000000003E-3</v>
      </c>
      <c r="L125">
        <v>-6.7999999999999996E-3</v>
      </c>
      <c r="M125">
        <v>-6.7999999999999996E-3</v>
      </c>
      <c r="N125">
        <v>-6.0000000000000001E-3</v>
      </c>
    </row>
    <row r="126" spans="1:14" x14ac:dyDescent="0.25">
      <c r="A126">
        <v>5.1323999999999996E-3</v>
      </c>
      <c r="B126">
        <v>-5.1999999999999998E-3</v>
      </c>
      <c r="C126">
        <v>-7.1999999999999998E-3</v>
      </c>
      <c r="D126">
        <v>-3.5999999999999999E-3</v>
      </c>
      <c r="E126">
        <v>-7.1999999999999998E-3</v>
      </c>
      <c r="F126">
        <v>-6.7999999999999996E-3</v>
      </c>
      <c r="G126">
        <v>-8.8000000000000005E-3</v>
      </c>
      <c r="H126">
        <v>-9.5999999999999992E-3</v>
      </c>
      <c r="I126">
        <v>-5.5999999999999999E-3</v>
      </c>
      <c r="J126">
        <v>-7.6E-3</v>
      </c>
      <c r="K126">
        <v>-6.4000000000000003E-3</v>
      </c>
      <c r="L126">
        <v>-6.7999999999999996E-3</v>
      </c>
      <c r="M126">
        <v>-7.6E-3</v>
      </c>
      <c r="N126">
        <v>-7.1999999999999998E-3</v>
      </c>
    </row>
    <row r="127" spans="1:14" x14ac:dyDescent="0.25">
      <c r="A127">
        <v>5.1738000000000001E-3</v>
      </c>
      <c r="B127">
        <v>-5.5999999999999999E-3</v>
      </c>
      <c r="C127">
        <v>-8.8000000000000005E-3</v>
      </c>
      <c r="D127">
        <v>-8.0000000000000004E-4</v>
      </c>
      <c r="E127">
        <v>-8.8000000000000005E-3</v>
      </c>
      <c r="F127">
        <v>-5.1999999999999998E-3</v>
      </c>
      <c r="G127">
        <v>-6.0000000000000001E-3</v>
      </c>
      <c r="H127">
        <v>-6.7999999999999996E-3</v>
      </c>
      <c r="I127">
        <v>-9.1999999999999998E-3</v>
      </c>
      <c r="J127">
        <v>-7.1999999999999998E-3</v>
      </c>
      <c r="K127">
        <v>-6.7999999999999996E-3</v>
      </c>
      <c r="L127">
        <v>-6.4000000000000003E-3</v>
      </c>
      <c r="M127">
        <v>-8.0000000000000002E-3</v>
      </c>
      <c r="N127">
        <v>-6.0000000000000001E-3</v>
      </c>
    </row>
    <row r="128" spans="1:14" x14ac:dyDescent="0.25">
      <c r="A128">
        <v>5.2151999999999997E-3</v>
      </c>
      <c r="B128">
        <v>-5.5999999999999999E-3</v>
      </c>
      <c r="C128">
        <v>-7.1999999999999998E-3</v>
      </c>
      <c r="D128">
        <v>-8.0000000000000004E-4</v>
      </c>
      <c r="E128">
        <v>-8.8000000000000005E-3</v>
      </c>
      <c r="F128">
        <v>-4.4000000000000003E-3</v>
      </c>
      <c r="G128">
        <v>-5.1999999999999998E-3</v>
      </c>
      <c r="H128">
        <v>-5.5999999999999999E-3</v>
      </c>
      <c r="I128">
        <v>-9.5999999999999992E-3</v>
      </c>
      <c r="J128">
        <v>-7.6E-3</v>
      </c>
      <c r="K128">
        <v>-6.0000000000000001E-3</v>
      </c>
      <c r="L128">
        <v>-6.7999999999999996E-3</v>
      </c>
      <c r="M128">
        <v>-7.1999999999999998E-3</v>
      </c>
      <c r="N128">
        <v>-7.1999999999999998E-3</v>
      </c>
    </row>
    <row r="129" spans="1:14" x14ac:dyDescent="0.25">
      <c r="A129">
        <v>5.2566000000000002E-3</v>
      </c>
      <c r="B129">
        <v>-6.0000000000000001E-3</v>
      </c>
      <c r="C129">
        <v>-6.0000000000000001E-3</v>
      </c>
      <c r="D129">
        <v>4.0000000000000002E-4</v>
      </c>
      <c r="E129">
        <v>-6.4000000000000003E-3</v>
      </c>
      <c r="F129">
        <v>-6.0000000000000001E-3</v>
      </c>
      <c r="G129">
        <v>-2.3999999999999998E-3</v>
      </c>
      <c r="H129">
        <v>-7.6E-3</v>
      </c>
      <c r="I129">
        <v>-1.0800000000000001E-2</v>
      </c>
      <c r="J129">
        <v>-8.3999999999999995E-3</v>
      </c>
      <c r="K129">
        <v>-7.1999999999999998E-3</v>
      </c>
      <c r="L129">
        <v>-7.1999999999999998E-3</v>
      </c>
      <c r="M129">
        <v>-8.3999999999999995E-3</v>
      </c>
      <c r="N129">
        <v>-6.4000000000000003E-3</v>
      </c>
    </row>
    <row r="130" spans="1:14" x14ac:dyDescent="0.25">
      <c r="A130">
        <v>5.2979999999999998E-3</v>
      </c>
      <c r="B130">
        <v>-6.0000000000000001E-3</v>
      </c>
      <c r="C130">
        <v>-6.0000000000000001E-3</v>
      </c>
      <c r="D130">
        <v>-8.0000000000000004E-4</v>
      </c>
      <c r="E130">
        <v>-6.4000000000000003E-3</v>
      </c>
      <c r="F130">
        <v>-6.7999999999999996E-3</v>
      </c>
      <c r="G130">
        <v>-3.2000000000000002E-3</v>
      </c>
      <c r="H130">
        <v>-8.8000000000000005E-3</v>
      </c>
      <c r="I130">
        <v>-9.1999999999999998E-3</v>
      </c>
      <c r="J130">
        <v>-8.3999999999999995E-3</v>
      </c>
      <c r="K130">
        <v>-7.1999999999999998E-3</v>
      </c>
      <c r="L130">
        <v>-7.1999999999999998E-3</v>
      </c>
      <c r="M130">
        <v>-8.3999999999999995E-3</v>
      </c>
      <c r="N130">
        <v>-6.7999999999999996E-3</v>
      </c>
    </row>
    <row r="131" spans="1:14" x14ac:dyDescent="0.25">
      <c r="A131">
        <v>5.3394000000000002E-3</v>
      </c>
      <c r="B131">
        <v>-6.4000000000000003E-3</v>
      </c>
      <c r="C131">
        <v>-4.4000000000000003E-3</v>
      </c>
      <c r="D131">
        <v>-5.5999999999999999E-3</v>
      </c>
      <c r="E131">
        <v>-3.5999999999999999E-3</v>
      </c>
      <c r="F131">
        <v>-9.1999999999999998E-3</v>
      </c>
      <c r="G131">
        <v>-7.6E-3</v>
      </c>
      <c r="H131">
        <v>-1.0800000000000001E-2</v>
      </c>
      <c r="I131">
        <v>-6.4000000000000003E-3</v>
      </c>
      <c r="J131">
        <v>-7.6E-3</v>
      </c>
      <c r="K131">
        <v>-7.6E-3</v>
      </c>
      <c r="L131">
        <v>-4.0000000000000001E-3</v>
      </c>
      <c r="M131">
        <v>-7.6E-3</v>
      </c>
      <c r="N131">
        <v>-7.1999999999999998E-3</v>
      </c>
    </row>
    <row r="132" spans="1:14" x14ac:dyDescent="0.25">
      <c r="A132">
        <v>5.3807999999999998E-3</v>
      </c>
      <c r="B132">
        <v>-5.5999999999999999E-3</v>
      </c>
      <c r="C132">
        <v>-3.5999999999999999E-3</v>
      </c>
      <c r="D132">
        <v>-6.4000000000000003E-3</v>
      </c>
      <c r="E132">
        <v>-3.2000000000000002E-3</v>
      </c>
      <c r="F132">
        <v>-0.01</v>
      </c>
      <c r="G132">
        <v>-8.0000000000000002E-3</v>
      </c>
      <c r="H132">
        <v>-1.04E-2</v>
      </c>
      <c r="I132">
        <v>-7.6E-3</v>
      </c>
      <c r="J132">
        <v>-8.3999999999999995E-3</v>
      </c>
      <c r="K132">
        <v>-7.1999999999999998E-3</v>
      </c>
      <c r="L132">
        <v>-7.1999999999999998E-3</v>
      </c>
      <c r="M132">
        <v>-8.0000000000000002E-3</v>
      </c>
      <c r="N132">
        <v>-7.1999999999999998E-3</v>
      </c>
    </row>
    <row r="133" spans="1:14" x14ac:dyDescent="0.25">
      <c r="A133">
        <v>5.4222000000000003E-3</v>
      </c>
      <c r="B133">
        <v>-6.7999999999999996E-3</v>
      </c>
      <c r="C133">
        <v>-2.8E-3</v>
      </c>
      <c r="D133">
        <v>-0.01</v>
      </c>
      <c r="E133">
        <v>-3.5999999999999999E-3</v>
      </c>
      <c r="F133">
        <v>-9.1999999999999998E-3</v>
      </c>
      <c r="G133">
        <v>-0.01</v>
      </c>
      <c r="H133">
        <v>-7.6E-3</v>
      </c>
      <c r="I133">
        <v>-1.1599999999999999E-2</v>
      </c>
      <c r="J133">
        <v>-8.3999999999999995E-3</v>
      </c>
      <c r="K133">
        <v>-6.7999999999999996E-3</v>
      </c>
      <c r="L133">
        <v>-7.6E-3</v>
      </c>
      <c r="M133">
        <v>-8.8000000000000005E-3</v>
      </c>
      <c r="N133">
        <v>-7.6E-3</v>
      </c>
    </row>
    <row r="134" spans="1:14" x14ac:dyDescent="0.25">
      <c r="A134">
        <v>5.4635999999999999E-3</v>
      </c>
      <c r="B134">
        <v>-6.7999999999999996E-3</v>
      </c>
      <c r="C134">
        <v>-2.8E-3</v>
      </c>
      <c r="D134">
        <v>-1.0800000000000001E-2</v>
      </c>
      <c r="E134">
        <v>-4.4000000000000003E-3</v>
      </c>
      <c r="F134">
        <v>-9.1999999999999998E-3</v>
      </c>
      <c r="G134">
        <v>-9.5999999999999992E-3</v>
      </c>
      <c r="H134">
        <v>-6.7999999999999996E-3</v>
      </c>
      <c r="I134">
        <v>-1.1599999999999999E-2</v>
      </c>
      <c r="J134">
        <v>-8.3999999999999995E-3</v>
      </c>
      <c r="K134">
        <v>-7.1999999999999998E-3</v>
      </c>
      <c r="L134">
        <v>-7.1999999999999998E-3</v>
      </c>
      <c r="M134">
        <v>-8.3999999999999995E-3</v>
      </c>
      <c r="N134">
        <v>-7.1999999999999998E-3</v>
      </c>
    </row>
    <row r="135" spans="1:14" x14ac:dyDescent="0.25">
      <c r="A135">
        <v>5.5050000000000003E-3</v>
      </c>
      <c r="B135">
        <v>-7.6E-3</v>
      </c>
      <c r="C135">
        <v>-3.2000000000000002E-3</v>
      </c>
      <c r="D135">
        <v>-1.2E-2</v>
      </c>
      <c r="E135">
        <v>-8.0000000000000002E-3</v>
      </c>
      <c r="F135">
        <v>-6.7999999999999996E-3</v>
      </c>
      <c r="G135">
        <v>-4.4000000000000003E-3</v>
      </c>
      <c r="H135">
        <v>-8.0000000000000002E-3</v>
      </c>
      <c r="I135">
        <v>-8.0000000000000002E-3</v>
      </c>
      <c r="J135">
        <v>-8.8000000000000005E-3</v>
      </c>
      <c r="K135">
        <v>-8.0000000000000002E-3</v>
      </c>
      <c r="L135">
        <v>-8.0000000000000002E-3</v>
      </c>
      <c r="M135">
        <v>-9.1999999999999998E-3</v>
      </c>
      <c r="N135">
        <v>-8.0000000000000002E-3</v>
      </c>
    </row>
    <row r="136" spans="1:14" x14ac:dyDescent="0.25">
      <c r="A136">
        <v>5.5463999999999999E-3</v>
      </c>
      <c r="B136">
        <v>-7.1999999999999998E-3</v>
      </c>
      <c r="C136">
        <v>-3.2000000000000002E-3</v>
      </c>
      <c r="D136">
        <v>-1.1599999999999999E-2</v>
      </c>
      <c r="E136">
        <v>-8.8000000000000005E-3</v>
      </c>
      <c r="F136">
        <v>-6.7999999999999996E-3</v>
      </c>
      <c r="G136">
        <v>-3.5999999999999999E-3</v>
      </c>
      <c r="H136">
        <v>-8.0000000000000002E-3</v>
      </c>
      <c r="I136">
        <v>-7.1999999999999998E-3</v>
      </c>
      <c r="J136">
        <v>-8.8000000000000005E-3</v>
      </c>
      <c r="K136">
        <v>-7.1999999999999998E-3</v>
      </c>
      <c r="L136">
        <v>-8.0000000000000002E-3</v>
      </c>
      <c r="M136">
        <v>-8.0000000000000002E-3</v>
      </c>
      <c r="N136">
        <v>-8.0000000000000002E-3</v>
      </c>
    </row>
    <row r="137" spans="1:14" x14ac:dyDescent="0.25">
      <c r="A137">
        <v>5.5877000000000001E-3</v>
      </c>
      <c r="B137">
        <v>-7.6E-3</v>
      </c>
      <c r="C137">
        <v>-4.7999999999999996E-3</v>
      </c>
      <c r="D137">
        <v>-8.8000000000000005E-3</v>
      </c>
      <c r="E137">
        <v>-1.04E-2</v>
      </c>
      <c r="F137">
        <v>-5.5999999999999999E-3</v>
      </c>
      <c r="G137">
        <v>-4.7999999999999996E-3</v>
      </c>
      <c r="H137">
        <v>-1.1599999999999999E-2</v>
      </c>
      <c r="I137">
        <v>-0.01</v>
      </c>
      <c r="J137">
        <v>-8.3999999999999995E-3</v>
      </c>
      <c r="K137">
        <v>-8.0000000000000002E-3</v>
      </c>
      <c r="L137">
        <v>-6.0000000000000001E-3</v>
      </c>
      <c r="M137">
        <v>-9.5999999999999992E-3</v>
      </c>
      <c r="N137">
        <v>-7.1999999999999998E-3</v>
      </c>
    </row>
    <row r="138" spans="1:14" x14ac:dyDescent="0.25">
      <c r="A138">
        <v>5.6290999999999997E-3</v>
      </c>
      <c r="B138">
        <v>-7.6E-3</v>
      </c>
      <c r="C138">
        <v>-4.7999999999999996E-3</v>
      </c>
      <c r="D138">
        <v>-8.0000000000000002E-3</v>
      </c>
      <c r="E138">
        <v>-0.01</v>
      </c>
      <c r="F138">
        <v>-6.7999999999999996E-3</v>
      </c>
      <c r="G138">
        <v>-5.1999999999999998E-3</v>
      </c>
      <c r="H138">
        <v>-1.1599999999999999E-2</v>
      </c>
      <c r="I138">
        <v>-1.0800000000000001E-2</v>
      </c>
      <c r="J138">
        <v>-8.3999999999999995E-3</v>
      </c>
      <c r="K138">
        <v>-8.0000000000000002E-3</v>
      </c>
      <c r="L138">
        <v>-8.3999999999999995E-3</v>
      </c>
      <c r="M138">
        <v>-9.5999999999999992E-3</v>
      </c>
      <c r="N138">
        <v>-8.0000000000000002E-3</v>
      </c>
    </row>
    <row r="139" spans="1:14" x14ac:dyDescent="0.25">
      <c r="A139">
        <v>5.6705000000000002E-3</v>
      </c>
      <c r="B139">
        <v>-8.3999999999999995E-3</v>
      </c>
      <c r="C139">
        <v>-7.1999999999999998E-3</v>
      </c>
      <c r="D139">
        <v>-4.0000000000000001E-3</v>
      </c>
      <c r="E139">
        <v>-8.8000000000000005E-3</v>
      </c>
      <c r="F139">
        <v>-0.01</v>
      </c>
      <c r="G139">
        <v>-0.01</v>
      </c>
      <c r="H139">
        <v>-9.1999999999999998E-3</v>
      </c>
      <c r="I139">
        <v>-1.24E-2</v>
      </c>
      <c r="J139">
        <v>-9.5999999999999992E-3</v>
      </c>
      <c r="K139">
        <v>-8.3999999999999995E-3</v>
      </c>
      <c r="L139">
        <v>-7.6E-3</v>
      </c>
      <c r="M139">
        <v>-8.8000000000000005E-3</v>
      </c>
      <c r="N139">
        <v>-8.3999999999999995E-3</v>
      </c>
    </row>
    <row r="140" spans="1:14" x14ac:dyDescent="0.25">
      <c r="A140">
        <v>5.7118999999999998E-3</v>
      </c>
      <c r="B140">
        <v>-8.3999999999999995E-3</v>
      </c>
      <c r="C140">
        <v>-7.1999999999999998E-3</v>
      </c>
      <c r="D140">
        <v>-3.5999999999999999E-3</v>
      </c>
      <c r="E140">
        <v>-8.3999999999999995E-3</v>
      </c>
      <c r="F140">
        <v>-0.01</v>
      </c>
      <c r="G140">
        <v>-1.0800000000000001E-2</v>
      </c>
      <c r="H140">
        <v>-9.1999999999999998E-3</v>
      </c>
      <c r="I140">
        <v>-1.0800000000000001E-2</v>
      </c>
      <c r="J140">
        <v>-9.1999999999999998E-3</v>
      </c>
      <c r="K140">
        <v>-7.6E-3</v>
      </c>
      <c r="L140">
        <v>-8.0000000000000002E-3</v>
      </c>
      <c r="M140">
        <v>-9.1999999999999998E-3</v>
      </c>
      <c r="N140">
        <v>-8.3999999999999995E-3</v>
      </c>
    </row>
    <row r="141" spans="1:14" x14ac:dyDescent="0.25">
      <c r="A141">
        <v>5.7533000000000003E-3</v>
      </c>
      <c r="B141">
        <v>-8.8000000000000005E-3</v>
      </c>
      <c r="C141">
        <v>-9.1999999999999998E-3</v>
      </c>
      <c r="D141">
        <v>-1.6000000000000001E-3</v>
      </c>
      <c r="E141">
        <v>-5.5999999999999999E-3</v>
      </c>
      <c r="F141">
        <v>-1.0800000000000001E-2</v>
      </c>
      <c r="G141">
        <v>-9.1999999999999998E-3</v>
      </c>
      <c r="H141">
        <v>-7.6E-3</v>
      </c>
      <c r="I141">
        <v>-8.3999999999999995E-3</v>
      </c>
      <c r="J141">
        <v>-0.01</v>
      </c>
      <c r="K141">
        <v>-9.1999999999999998E-3</v>
      </c>
      <c r="L141">
        <v>-8.8000000000000005E-3</v>
      </c>
      <c r="M141">
        <v>-0.01</v>
      </c>
      <c r="N141">
        <v>-8.8000000000000005E-3</v>
      </c>
    </row>
    <row r="142" spans="1:14" x14ac:dyDescent="0.25">
      <c r="A142">
        <v>5.7946999999999999E-3</v>
      </c>
      <c r="B142">
        <v>-8.8000000000000005E-3</v>
      </c>
      <c r="C142">
        <v>-9.5999999999999992E-3</v>
      </c>
      <c r="D142">
        <v>-2E-3</v>
      </c>
      <c r="E142">
        <v>-4.4000000000000003E-3</v>
      </c>
      <c r="F142">
        <v>-1.0800000000000001E-2</v>
      </c>
      <c r="G142">
        <v>-8.8000000000000005E-3</v>
      </c>
      <c r="H142">
        <v>-8.3999999999999995E-3</v>
      </c>
      <c r="I142">
        <v>-8.8000000000000005E-3</v>
      </c>
      <c r="J142">
        <v>-9.1999999999999998E-3</v>
      </c>
      <c r="K142">
        <v>-8.8000000000000005E-3</v>
      </c>
      <c r="L142">
        <v>-8.8000000000000005E-3</v>
      </c>
      <c r="M142">
        <v>-9.5999999999999992E-3</v>
      </c>
      <c r="N142">
        <v>-8.8000000000000005E-3</v>
      </c>
    </row>
    <row r="143" spans="1:14" x14ac:dyDescent="0.25">
      <c r="A143">
        <v>5.8361000000000003E-3</v>
      </c>
      <c r="B143">
        <v>-9.5999999999999992E-3</v>
      </c>
      <c r="C143">
        <v>-1.04E-2</v>
      </c>
      <c r="D143">
        <v>-4.7999999999999996E-3</v>
      </c>
      <c r="E143">
        <v>-5.1999999999999998E-3</v>
      </c>
      <c r="F143">
        <v>-8.3999999999999995E-3</v>
      </c>
      <c r="G143">
        <v>-4.7999999999999996E-3</v>
      </c>
      <c r="H143">
        <v>-1.2E-2</v>
      </c>
      <c r="I143">
        <v>-1.32E-2</v>
      </c>
      <c r="J143">
        <v>-0.01</v>
      </c>
      <c r="K143">
        <v>-8.8000000000000005E-3</v>
      </c>
      <c r="L143">
        <v>-9.1999999999999998E-3</v>
      </c>
      <c r="M143">
        <v>-0.01</v>
      </c>
      <c r="N143">
        <v>-9.1999999999999998E-3</v>
      </c>
    </row>
    <row r="144" spans="1:14" x14ac:dyDescent="0.25">
      <c r="A144">
        <v>5.8774999999999999E-3</v>
      </c>
      <c r="B144">
        <v>-9.1999999999999998E-3</v>
      </c>
      <c r="C144">
        <v>-1.04E-2</v>
      </c>
      <c r="D144">
        <v>-5.5999999999999999E-3</v>
      </c>
      <c r="E144">
        <v>-6.0000000000000001E-3</v>
      </c>
      <c r="F144">
        <v>-7.6E-3</v>
      </c>
      <c r="G144">
        <v>-4.7999999999999996E-3</v>
      </c>
      <c r="H144">
        <v>-1.2800000000000001E-2</v>
      </c>
      <c r="I144">
        <v>-1.32E-2</v>
      </c>
      <c r="J144">
        <v>-0.01</v>
      </c>
      <c r="K144">
        <v>-8.8000000000000005E-3</v>
      </c>
      <c r="L144">
        <v>-9.1999999999999998E-3</v>
      </c>
      <c r="M144">
        <v>-9.5999999999999992E-3</v>
      </c>
      <c r="N144">
        <v>-9.1999999999999998E-3</v>
      </c>
    </row>
    <row r="145" spans="1:14" x14ac:dyDescent="0.25">
      <c r="A145">
        <v>5.9189000000000004E-3</v>
      </c>
      <c r="B145">
        <v>-8.8000000000000005E-3</v>
      </c>
      <c r="C145">
        <v>-8.8000000000000005E-3</v>
      </c>
      <c r="D145">
        <v>-1.04E-2</v>
      </c>
      <c r="E145">
        <v>-9.1999999999999998E-3</v>
      </c>
      <c r="F145">
        <v>-6.7999999999999996E-3</v>
      </c>
      <c r="G145">
        <v>-8.0000000000000002E-3</v>
      </c>
      <c r="H145">
        <v>-1.0800000000000001E-2</v>
      </c>
      <c r="I145">
        <v>-0.01</v>
      </c>
      <c r="J145">
        <v>-1.04E-2</v>
      </c>
      <c r="K145">
        <v>-0.01</v>
      </c>
      <c r="L145">
        <v>-9.5999999999999992E-3</v>
      </c>
      <c r="M145">
        <v>-1.04E-2</v>
      </c>
      <c r="N145">
        <v>-8.8000000000000005E-3</v>
      </c>
    </row>
    <row r="146" spans="1:14" x14ac:dyDescent="0.25">
      <c r="A146">
        <v>5.9603E-3</v>
      </c>
      <c r="B146">
        <v>-8.8000000000000005E-3</v>
      </c>
      <c r="C146">
        <v>-8.8000000000000005E-3</v>
      </c>
      <c r="D146">
        <v>-1.0800000000000001E-2</v>
      </c>
      <c r="E146">
        <v>-9.5999999999999992E-3</v>
      </c>
      <c r="F146">
        <v>-7.6E-3</v>
      </c>
      <c r="G146">
        <v>-8.8000000000000005E-3</v>
      </c>
      <c r="H146">
        <v>-0.01</v>
      </c>
      <c r="I146">
        <v>-9.1999999999999998E-3</v>
      </c>
      <c r="J146">
        <v>-0.01</v>
      </c>
      <c r="K146">
        <v>-9.5999999999999992E-3</v>
      </c>
      <c r="L146">
        <v>-8.8000000000000005E-3</v>
      </c>
      <c r="M146">
        <v>-1.12E-2</v>
      </c>
      <c r="N146">
        <v>-9.1999999999999998E-3</v>
      </c>
    </row>
    <row r="147" spans="1:14" x14ac:dyDescent="0.25">
      <c r="A147">
        <v>6.0016999999999996E-3</v>
      </c>
      <c r="B147">
        <v>-9.1999999999999998E-3</v>
      </c>
      <c r="C147">
        <v>-7.6E-3</v>
      </c>
      <c r="D147">
        <v>-1.3599999999999999E-2</v>
      </c>
      <c r="E147">
        <v>-1.1599999999999999E-2</v>
      </c>
      <c r="F147">
        <v>-1.0800000000000001E-2</v>
      </c>
      <c r="G147">
        <v>-1.2E-2</v>
      </c>
      <c r="H147">
        <v>-8.8000000000000005E-3</v>
      </c>
      <c r="I147">
        <v>-1.1599999999999999E-2</v>
      </c>
      <c r="J147">
        <v>-1.0800000000000001E-2</v>
      </c>
      <c r="K147">
        <v>-8.8000000000000005E-3</v>
      </c>
      <c r="L147">
        <v>-1.04E-2</v>
      </c>
      <c r="M147">
        <v>-1.04E-2</v>
      </c>
      <c r="N147">
        <v>-9.5999999999999992E-3</v>
      </c>
    </row>
    <row r="148" spans="1:14" x14ac:dyDescent="0.25">
      <c r="A148">
        <v>6.0429999999999998E-3</v>
      </c>
      <c r="B148">
        <v>-9.1999999999999998E-3</v>
      </c>
      <c r="C148">
        <v>-7.1999999999999998E-3</v>
      </c>
      <c r="D148">
        <v>-1.3599999999999999E-2</v>
      </c>
      <c r="E148">
        <v>-1.1599999999999999E-2</v>
      </c>
      <c r="F148">
        <v>-1.12E-2</v>
      </c>
      <c r="G148">
        <v>-1.2E-2</v>
      </c>
      <c r="H148">
        <v>-9.1999999999999998E-3</v>
      </c>
      <c r="I148">
        <v>-1.2E-2</v>
      </c>
      <c r="J148">
        <v>-0.01</v>
      </c>
      <c r="K148">
        <v>-9.5999999999999992E-3</v>
      </c>
      <c r="L148">
        <v>-0.01</v>
      </c>
      <c r="M148">
        <v>-1.0800000000000001E-2</v>
      </c>
      <c r="N148">
        <v>-9.5999999999999992E-3</v>
      </c>
    </row>
    <row r="149" spans="1:14" x14ac:dyDescent="0.25">
      <c r="A149">
        <v>6.0844000000000002E-3</v>
      </c>
      <c r="B149">
        <v>-8.8000000000000005E-3</v>
      </c>
      <c r="C149">
        <v>-5.5999999999999999E-3</v>
      </c>
      <c r="D149">
        <v>-1.2E-2</v>
      </c>
      <c r="E149">
        <v>-0.01</v>
      </c>
      <c r="F149">
        <v>-1.2800000000000001E-2</v>
      </c>
      <c r="G149">
        <v>-8.0000000000000002E-3</v>
      </c>
      <c r="H149">
        <v>-1.2800000000000001E-2</v>
      </c>
      <c r="I149">
        <v>-1.3599999999999999E-2</v>
      </c>
      <c r="J149">
        <v>-1.12E-2</v>
      </c>
      <c r="K149">
        <v>-1.04E-2</v>
      </c>
      <c r="L149">
        <v>-9.5999999999999992E-3</v>
      </c>
      <c r="M149">
        <v>-1.1599999999999999E-2</v>
      </c>
      <c r="N149">
        <v>-9.1999999999999998E-3</v>
      </c>
    </row>
    <row r="150" spans="1:14" x14ac:dyDescent="0.25">
      <c r="A150">
        <v>6.1257999999999998E-3</v>
      </c>
      <c r="B150">
        <v>-8.8000000000000005E-3</v>
      </c>
      <c r="C150">
        <v>-5.5999999999999999E-3</v>
      </c>
      <c r="D150">
        <v>-1.12E-2</v>
      </c>
      <c r="E150">
        <v>-0.01</v>
      </c>
      <c r="F150">
        <v>-1.24E-2</v>
      </c>
      <c r="G150">
        <v>-7.1999999999999998E-3</v>
      </c>
      <c r="H150">
        <v>-1.32E-2</v>
      </c>
      <c r="I150">
        <v>-1.1599999999999999E-2</v>
      </c>
      <c r="J150">
        <v>-1.0800000000000001E-2</v>
      </c>
      <c r="K150">
        <v>-0.01</v>
      </c>
      <c r="L150">
        <v>-1.04E-2</v>
      </c>
      <c r="M150">
        <v>-1.0800000000000001E-2</v>
      </c>
      <c r="N150">
        <v>-9.5999999999999992E-3</v>
      </c>
    </row>
    <row r="151" spans="1:14" x14ac:dyDescent="0.25">
      <c r="A151">
        <v>6.1672000000000003E-3</v>
      </c>
      <c r="B151">
        <v>-8.3999999999999995E-3</v>
      </c>
      <c r="C151">
        <v>-5.1999999999999998E-3</v>
      </c>
      <c r="D151">
        <v>-7.1999999999999998E-3</v>
      </c>
      <c r="E151">
        <v>-6.7999999999999996E-3</v>
      </c>
      <c r="F151">
        <v>-0.01</v>
      </c>
      <c r="G151">
        <v>-5.5999999999999999E-3</v>
      </c>
      <c r="H151">
        <v>-1.24E-2</v>
      </c>
      <c r="I151">
        <v>-9.1999999999999998E-3</v>
      </c>
      <c r="J151">
        <v>-1.12E-2</v>
      </c>
      <c r="K151">
        <v>-9.1999999999999998E-3</v>
      </c>
      <c r="L151">
        <v>-9.5999999999999992E-3</v>
      </c>
      <c r="M151">
        <v>-1.1599999999999999E-2</v>
      </c>
      <c r="N151">
        <v>-1.04E-2</v>
      </c>
    </row>
    <row r="152" spans="1:14" x14ac:dyDescent="0.25">
      <c r="A152">
        <v>6.2085999999999999E-3</v>
      </c>
      <c r="B152">
        <v>-8.8000000000000005E-3</v>
      </c>
      <c r="C152">
        <v>-5.1999999999999998E-3</v>
      </c>
      <c r="D152">
        <v>-6.0000000000000001E-3</v>
      </c>
      <c r="E152">
        <v>-6.0000000000000001E-3</v>
      </c>
      <c r="F152">
        <v>-9.5999999999999992E-3</v>
      </c>
      <c r="G152">
        <v>-6.7999999999999996E-3</v>
      </c>
      <c r="H152">
        <v>-1.1599999999999999E-2</v>
      </c>
      <c r="I152">
        <v>-9.1999999999999998E-3</v>
      </c>
      <c r="J152">
        <v>-1.0800000000000001E-2</v>
      </c>
      <c r="K152">
        <v>-9.5999999999999992E-3</v>
      </c>
      <c r="L152">
        <v>-9.5999999999999992E-3</v>
      </c>
      <c r="M152">
        <v>-1.1599999999999999E-2</v>
      </c>
      <c r="N152">
        <v>-1.04E-2</v>
      </c>
    </row>
    <row r="153" spans="1:14" x14ac:dyDescent="0.25">
      <c r="A153">
        <v>6.2500000000000003E-3</v>
      </c>
      <c r="B153">
        <v>-9.5999999999999992E-3</v>
      </c>
      <c r="C153">
        <v>-6.4000000000000003E-3</v>
      </c>
      <c r="D153">
        <v>-3.2000000000000002E-3</v>
      </c>
      <c r="E153">
        <v>-7.1999999999999998E-3</v>
      </c>
      <c r="F153">
        <v>-8.3999999999999995E-3</v>
      </c>
      <c r="G153">
        <v>-1.2E-2</v>
      </c>
      <c r="H153">
        <v>-9.1999999999999998E-3</v>
      </c>
      <c r="I153">
        <v>-1.4E-2</v>
      </c>
      <c r="J153">
        <v>-1.1599999999999999E-2</v>
      </c>
      <c r="K153">
        <v>-1.04E-2</v>
      </c>
      <c r="L153">
        <v>-1.0800000000000001E-2</v>
      </c>
      <c r="M153">
        <v>-1.0800000000000001E-2</v>
      </c>
      <c r="N153">
        <v>-0.01</v>
      </c>
    </row>
    <row r="154" spans="1:14" x14ac:dyDescent="0.25">
      <c r="A154">
        <v>6.2913999999999999E-3</v>
      </c>
      <c r="B154">
        <v>-9.5999999999999992E-3</v>
      </c>
      <c r="C154">
        <v>-6.4000000000000003E-3</v>
      </c>
      <c r="D154">
        <v>-3.5999999999999999E-3</v>
      </c>
      <c r="E154">
        <v>-7.1999999999999998E-3</v>
      </c>
      <c r="F154">
        <v>-8.8000000000000005E-3</v>
      </c>
      <c r="G154">
        <v>-1.2800000000000001E-2</v>
      </c>
      <c r="H154">
        <v>-0.01</v>
      </c>
      <c r="I154">
        <v>-1.44E-2</v>
      </c>
      <c r="J154">
        <v>-1.0800000000000001E-2</v>
      </c>
      <c r="K154">
        <v>-9.5999999999999992E-3</v>
      </c>
      <c r="L154">
        <v>-1.04E-2</v>
      </c>
      <c r="M154">
        <v>-1.1599999999999999E-2</v>
      </c>
      <c r="N154">
        <v>-1.04E-2</v>
      </c>
    </row>
    <row r="155" spans="1:14" x14ac:dyDescent="0.25">
      <c r="A155">
        <v>6.3328000000000004E-3</v>
      </c>
      <c r="B155">
        <v>-9.1999999999999998E-3</v>
      </c>
      <c r="C155">
        <v>-8.8000000000000005E-3</v>
      </c>
      <c r="D155">
        <v>-5.5999999999999999E-3</v>
      </c>
      <c r="E155">
        <v>-1.1599999999999999E-2</v>
      </c>
      <c r="F155">
        <v>-1.12E-2</v>
      </c>
      <c r="G155">
        <v>-1.32E-2</v>
      </c>
      <c r="H155">
        <v>-1.24E-2</v>
      </c>
      <c r="I155">
        <v>-1.0800000000000001E-2</v>
      </c>
      <c r="J155">
        <v>-1.1599999999999999E-2</v>
      </c>
      <c r="K155">
        <v>-1.0800000000000001E-2</v>
      </c>
      <c r="L155">
        <v>-0.01</v>
      </c>
      <c r="M155">
        <v>-1.0800000000000001E-2</v>
      </c>
      <c r="N155">
        <v>-1.0800000000000001E-2</v>
      </c>
    </row>
    <row r="156" spans="1:14" x14ac:dyDescent="0.25">
      <c r="A156">
        <v>6.3742E-3</v>
      </c>
      <c r="B156">
        <v>-9.1999999999999998E-3</v>
      </c>
      <c r="C156">
        <v>-8.8000000000000005E-3</v>
      </c>
      <c r="D156">
        <v>-6.4000000000000003E-3</v>
      </c>
      <c r="E156">
        <v>-1.1599999999999999E-2</v>
      </c>
      <c r="F156">
        <v>-1.1599999999999999E-2</v>
      </c>
      <c r="G156">
        <v>-1.12E-2</v>
      </c>
      <c r="H156">
        <v>-1.2800000000000001E-2</v>
      </c>
      <c r="I156">
        <v>-0.01</v>
      </c>
      <c r="J156">
        <v>-1.0800000000000001E-2</v>
      </c>
      <c r="K156">
        <v>-1.04E-2</v>
      </c>
      <c r="L156">
        <v>-0.01</v>
      </c>
      <c r="M156">
        <v>-1.12E-2</v>
      </c>
      <c r="N156">
        <v>-1.0800000000000001E-2</v>
      </c>
    </row>
    <row r="157" spans="1:14" x14ac:dyDescent="0.25">
      <c r="A157">
        <v>6.4155999999999996E-3</v>
      </c>
      <c r="B157">
        <v>-0.01</v>
      </c>
      <c r="C157">
        <v>-1.12E-2</v>
      </c>
      <c r="D157">
        <v>-1.1599999999999999E-2</v>
      </c>
      <c r="E157">
        <v>-1.32E-2</v>
      </c>
      <c r="F157">
        <v>-1.3599999999999999E-2</v>
      </c>
      <c r="G157">
        <v>-6.7999999999999996E-3</v>
      </c>
      <c r="H157">
        <v>-1.4E-2</v>
      </c>
      <c r="I157">
        <v>-1.32E-2</v>
      </c>
      <c r="J157">
        <v>-1.1599999999999999E-2</v>
      </c>
      <c r="K157">
        <v>-1.0800000000000001E-2</v>
      </c>
      <c r="L157">
        <v>-1.12E-2</v>
      </c>
      <c r="M157">
        <v>-1.2E-2</v>
      </c>
      <c r="N157">
        <v>-1.04E-2</v>
      </c>
    </row>
    <row r="158" spans="1:14" x14ac:dyDescent="0.25">
      <c r="A158">
        <v>6.4568999999999998E-3</v>
      </c>
      <c r="B158">
        <v>-9.5999999999999992E-3</v>
      </c>
      <c r="C158">
        <v>-1.1599999999999999E-2</v>
      </c>
      <c r="D158">
        <v>-1.2E-2</v>
      </c>
      <c r="E158">
        <v>-1.3599999999999999E-2</v>
      </c>
      <c r="F158">
        <v>-1.3599999999999999E-2</v>
      </c>
      <c r="G158">
        <v>-6.7999999999999996E-3</v>
      </c>
      <c r="H158">
        <v>-1.2800000000000001E-2</v>
      </c>
      <c r="I158">
        <v>-1.32E-2</v>
      </c>
      <c r="J158">
        <v>-1.1599999999999999E-2</v>
      </c>
      <c r="K158">
        <v>-1.04E-2</v>
      </c>
      <c r="L158">
        <v>-1.04E-2</v>
      </c>
      <c r="M158">
        <v>-1.1599999999999999E-2</v>
      </c>
      <c r="N158">
        <v>-1.12E-2</v>
      </c>
    </row>
    <row r="159" spans="1:14" x14ac:dyDescent="0.25">
      <c r="A159">
        <v>6.4983000000000003E-3</v>
      </c>
      <c r="B159">
        <v>-1.04E-2</v>
      </c>
      <c r="C159">
        <v>-1.32E-2</v>
      </c>
      <c r="D159">
        <v>-1.52E-2</v>
      </c>
      <c r="E159">
        <v>-1.1599999999999999E-2</v>
      </c>
      <c r="F159">
        <v>-1.1599999999999999E-2</v>
      </c>
      <c r="G159">
        <v>-8.8000000000000005E-3</v>
      </c>
      <c r="H159">
        <v>-0.01</v>
      </c>
      <c r="I159">
        <v>-1.52E-2</v>
      </c>
      <c r="J159">
        <v>-1.12E-2</v>
      </c>
      <c r="K159">
        <v>-1.1599999999999999E-2</v>
      </c>
      <c r="L159">
        <v>-1.12E-2</v>
      </c>
      <c r="M159">
        <v>-1.24E-2</v>
      </c>
      <c r="N159">
        <v>-1.04E-2</v>
      </c>
    </row>
    <row r="160" spans="1:14" x14ac:dyDescent="0.25">
      <c r="A160">
        <v>6.5396999999999999E-3</v>
      </c>
      <c r="B160">
        <v>-9.5999999999999992E-3</v>
      </c>
      <c r="C160">
        <v>-1.32E-2</v>
      </c>
      <c r="D160">
        <v>-1.5599999999999999E-2</v>
      </c>
      <c r="E160">
        <v>-1.1599999999999999E-2</v>
      </c>
      <c r="F160">
        <v>-1.0800000000000001E-2</v>
      </c>
      <c r="G160">
        <v>-9.5999999999999992E-3</v>
      </c>
      <c r="H160">
        <v>-0.01</v>
      </c>
      <c r="I160">
        <v>-1.3599999999999999E-2</v>
      </c>
      <c r="J160">
        <v>-1.1599999999999999E-2</v>
      </c>
      <c r="K160">
        <v>-1.12E-2</v>
      </c>
      <c r="L160">
        <v>-1.1599999999999999E-2</v>
      </c>
      <c r="M160">
        <v>-1.24E-2</v>
      </c>
      <c r="N160">
        <v>-1.04E-2</v>
      </c>
    </row>
    <row r="161" spans="1:14" x14ac:dyDescent="0.25">
      <c r="A161">
        <v>6.5811000000000003E-3</v>
      </c>
      <c r="B161">
        <v>-1.12E-2</v>
      </c>
      <c r="C161">
        <v>-1.2E-2</v>
      </c>
      <c r="D161">
        <v>-1.44E-2</v>
      </c>
      <c r="E161">
        <v>-8.8000000000000005E-3</v>
      </c>
      <c r="F161">
        <v>-9.5999999999999992E-3</v>
      </c>
      <c r="G161">
        <v>-1.3599999999999999E-2</v>
      </c>
      <c r="H161">
        <v>-1.32E-2</v>
      </c>
      <c r="I161">
        <v>-1.04E-2</v>
      </c>
      <c r="J161">
        <v>-1.2E-2</v>
      </c>
      <c r="K161">
        <v>-1.0800000000000001E-2</v>
      </c>
      <c r="L161">
        <v>-1.04E-2</v>
      </c>
      <c r="M161">
        <v>-1.1599999999999999E-2</v>
      </c>
      <c r="N161">
        <v>-1.1599999999999999E-2</v>
      </c>
    </row>
    <row r="162" spans="1:14" x14ac:dyDescent="0.25">
      <c r="A162">
        <v>6.6224999999999999E-3</v>
      </c>
      <c r="B162">
        <v>-1.0800000000000001E-2</v>
      </c>
      <c r="C162">
        <v>-1.2E-2</v>
      </c>
      <c r="D162">
        <v>-1.4E-2</v>
      </c>
      <c r="E162">
        <v>-8.3999999999999995E-3</v>
      </c>
      <c r="F162">
        <v>-9.1999999999999998E-3</v>
      </c>
      <c r="G162">
        <v>-1.3599999999999999E-2</v>
      </c>
      <c r="H162">
        <v>-1.3599999999999999E-2</v>
      </c>
      <c r="I162">
        <v>-1.1599999999999999E-2</v>
      </c>
      <c r="J162">
        <v>-1.24E-2</v>
      </c>
      <c r="K162">
        <v>-1.12E-2</v>
      </c>
      <c r="L162">
        <v>-1.12E-2</v>
      </c>
      <c r="M162">
        <v>-1.24E-2</v>
      </c>
      <c r="N162">
        <v>-1.12E-2</v>
      </c>
    </row>
    <row r="163" spans="1:14" x14ac:dyDescent="0.25">
      <c r="A163">
        <v>6.6639000000000004E-3</v>
      </c>
      <c r="B163">
        <v>-1.1599999999999999E-2</v>
      </c>
      <c r="C163">
        <v>-1.0800000000000001E-2</v>
      </c>
      <c r="D163">
        <v>-0.01</v>
      </c>
      <c r="E163">
        <v>-7.6E-3</v>
      </c>
      <c r="F163">
        <v>-1.2E-2</v>
      </c>
      <c r="G163">
        <v>-1.0800000000000001E-2</v>
      </c>
      <c r="H163">
        <v>-1.4800000000000001E-2</v>
      </c>
      <c r="I163">
        <v>-1.6E-2</v>
      </c>
      <c r="J163">
        <v>-1.2E-2</v>
      </c>
      <c r="K163">
        <v>-1.2E-2</v>
      </c>
      <c r="L163">
        <v>-1.2E-2</v>
      </c>
      <c r="M163">
        <v>-1.2800000000000001E-2</v>
      </c>
      <c r="N163">
        <v>-1.1599999999999999E-2</v>
      </c>
    </row>
    <row r="164" spans="1:14" x14ac:dyDescent="0.25">
      <c r="A164">
        <v>6.7053E-3</v>
      </c>
      <c r="B164">
        <v>-1.1599999999999999E-2</v>
      </c>
      <c r="C164">
        <v>-1.04E-2</v>
      </c>
      <c r="D164">
        <v>-9.5999999999999992E-3</v>
      </c>
      <c r="E164">
        <v>-9.1999999999999998E-3</v>
      </c>
      <c r="F164">
        <v>-1.1599999999999999E-2</v>
      </c>
      <c r="G164">
        <v>-1.04E-2</v>
      </c>
      <c r="H164">
        <v>-1.4E-2</v>
      </c>
      <c r="I164">
        <v>-1.6E-2</v>
      </c>
      <c r="J164">
        <v>-1.2E-2</v>
      </c>
      <c r="K164">
        <v>-1.2E-2</v>
      </c>
      <c r="L164">
        <v>-1.2E-2</v>
      </c>
      <c r="M164">
        <v>-1.2E-2</v>
      </c>
      <c r="N164">
        <v>-1.1599999999999999E-2</v>
      </c>
    </row>
    <row r="165" spans="1:14" x14ac:dyDescent="0.25">
      <c r="A165">
        <v>6.7466999999999996E-3</v>
      </c>
      <c r="B165">
        <v>-1.24E-2</v>
      </c>
      <c r="C165">
        <v>-8.3999999999999995E-3</v>
      </c>
      <c r="D165">
        <v>-6.0000000000000001E-3</v>
      </c>
      <c r="E165">
        <v>-1.24E-2</v>
      </c>
      <c r="F165">
        <v>-1.44E-2</v>
      </c>
      <c r="G165">
        <v>-7.6E-3</v>
      </c>
      <c r="H165">
        <v>-1.12E-2</v>
      </c>
      <c r="I165">
        <v>-1.2800000000000001E-2</v>
      </c>
      <c r="J165">
        <v>-1.2800000000000001E-2</v>
      </c>
      <c r="K165">
        <v>-1.12E-2</v>
      </c>
      <c r="L165">
        <v>-1.1599999999999999E-2</v>
      </c>
      <c r="M165">
        <v>-1.32E-2</v>
      </c>
      <c r="N165">
        <v>-1.2E-2</v>
      </c>
    </row>
    <row r="166" spans="1:14" x14ac:dyDescent="0.25">
      <c r="A166">
        <v>6.7881E-3</v>
      </c>
      <c r="B166">
        <v>-1.2E-2</v>
      </c>
      <c r="C166">
        <v>-8.0000000000000002E-3</v>
      </c>
      <c r="D166">
        <v>-5.5999999999999999E-3</v>
      </c>
      <c r="E166">
        <v>-1.2800000000000001E-2</v>
      </c>
      <c r="F166">
        <v>-1.4800000000000001E-2</v>
      </c>
      <c r="G166">
        <v>-8.0000000000000002E-3</v>
      </c>
      <c r="H166">
        <v>-1.12E-2</v>
      </c>
      <c r="I166">
        <v>-1.2E-2</v>
      </c>
      <c r="J166">
        <v>-1.2800000000000001E-2</v>
      </c>
      <c r="K166">
        <v>-1.2E-2</v>
      </c>
      <c r="L166">
        <v>-1.2E-2</v>
      </c>
      <c r="M166">
        <v>-1.2800000000000001E-2</v>
      </c>
      <c r="N166">
        <v>-1.2E-2</v>
      </c>
    </row>
    <row r="167" spans="1:14" x14ac:dyDescent="0.25">
      <c r="A167">
        <v>6.8294999999999996E-3</v>
      </c>
      <c r="B167">
        <v>-1.2800000000000001E-2</v>
      </c>
      <c r="C167">
        <v>-6.7999999999999996E-3</v>
      </c>
      <c r="D167">
        <v>-6.7999999999999996E-3</v>
      </c>
      <c r="E167">
        <v>-1.44E-2</v>
      </c>
      <c r="F167">
        <v>-1.32E-2</v>
      </c>
      <c r="G167">
        <v>-1.2800000000000001E-2</v>
      </c>
      <c r="H167">
        <v>-1.32E-2</v>
      </c>
      <c r="I167">
        <v>-1.4800000000000001E-2</v>
      </c>
      <c r="J167">
        <v>-1.32E-2</v>
      </c>
      <c r="K167">
        <v>-1.2800000000000001E-2</v>
      </c>
      <c r="L167">
        <v>-1.2800000000000001E-2</v>
      </c>
      <c r="M167">
        <v>-1.3599999999999999E-2</v>
      </c>
      <c r="N167">
        <v>-1.2800000000000001E-2</v>
      </c>
    </row>
    <row r="168" spans="1:14" x14ac:dyDescent="0.25">
      <c r="A168">
        <v>6.8709000000000001E-3</v>
      </c>
      <c r="B168">
        <v>-1.24E-2</v>
      </c>
      <c r="C168">
        <v>-7.1999999999999998E-3</v>
      </c>
      <c r="D168">
        <v>-7.1999999999999998E-3</v>
      </c>
      <c r="E168">
        <v>-1.4800000000000001E-2</v>
      </c>
      <c r="F168">
        <v>-1.24E-2</v>
      </c>
      <c r="G168">
        <v>-1.3599999999999999E-2</v>
      </c>
      <c r="H168">
        <v>-1.4E-2</v>
      </c>
      <c r="I168">
        <v>-1.52E-2</v>
      </c>
      <c r="J168">
        <v>-1.32E-2</v>
      </c>
      <c r="K168">
        <v>-1.24E-2</v>
      </c>
      <c r="L168">
        <v>-1.24E-2</v>
      </c>
      <c r="M168">
        <v>-1.4E-2</v>
      </c>
      <c r="N168">
        <v>-1.2800000000000001E-2</v>
      </c>
    </row>
    <row r="169" spans="1:14" x14ac:dyDescent="0.25">
      <c r="A169">
        <v>6.9122000000000003E-3</v>
      </c>
      <c r="B169">
        <v>-1.32E-2</v>
      </c>
      <c r="C169">
        <v>-8.0000000000000002E-3</v>
      </c>
      <c r="D169">
        <v>-1.1599999999999999E-2</v>
      </c>
      <c r="E169">
        <v>-1.2800000000000001E-2</v>
      </c>
      <c r="F169">
        <v>-1.0800000000000001E-2</v>
      </c>
      <c r="G169">
        <v>-1.5599999999999999E-2</v>
      </c>
      <c r="H169">
        <v>-1.6E-2</v>
      </c>
      <c r="I169">
        <v>-1.6799999999999999E-2</v>
      </c>
      <c r="J169">
        <v>-1.3599999999999999E-2</v>
      </c>
      <c r="K169">
        <v>-1.32E-2</v>
      </c>
      <c r="L169">
        <v>-1.3599999999999999E-2</v>
      </c>
      <c r="M169">
        <v>-1.32E-2</v>
      </c>
      <c r="N169">
        <v>-1.32E-2</v>
      </c>
    </row>
    <row r="170" spans="1:14" x14ac:dyDescent="0.25">
      <c r="A170">
        <v>6.9535999999999999E-3</v>
      </c>
      <c r="B170">
        <v>-1.2800000000000001E-2</v>
      </c>
      <c r="C170">
        <v>-8.0000000000000002E-3</v>
      </c>
      <c r="D170">
        <v>-1.24E-2</v>
      </c>
      <c r="E170">
        <v>-1.24E-2</v>
      </c>
      <c r="F170">
        <v>-1.0800000000000001E-2</v>
      </c>
      <c r="G170">
        <v>-1.44E-2</v>
      </c>
      <c r="H170">
        <v>-1.5599999999999999E-2</v>
      </c>
      <c r="I170">
        <v>-1.5599999999999999E-2</v>
      </c>
      <c r="J170">
        <v>-1.4E-2</v>
      </c>
      <c r="K170">
        <v>-1.32E-2</v>
      </c>
      <c r="L170">
        <v>-1.3599999999999999E-2</v>
      </c>
      <c r="M170">
        <v>-1.4E-2</v>
      </c>
      <c r="N170">
        <v>-1.3599999999999999E-2</v>
      </c>
    </row>
    <row r="171" spans="1:14" x14ac:dyDescent="0.25">
      <c r="A171">
        <v>6.9950000000000003E-3</v>
      </c>
      <c r="B171">
        <v>-1.32E-2</v>
      </c>
      <c r="C171">
        <v>-0.01</v>
      </c>
      <c r="D171">
        <v>-1.6400000000000001E-2</v>
      </c>
      <c r="E171">
        <v>-0.01</v>
      </c>
      <c r="F171">
        <v>-1.24E-2</v>
      </c>
      <c r="G171">
        <v>-9.5999999999999992E-3</v>
      </c>
      <c r="H171">
        <v>-1.32E-2</v>
      </c>
      <c r="I171">
        <v>-1.32E-2</v>
      </c>
      <c r="J171">
        <v>-1.3599999999999999E-2</v>
      </c>
      <c r="K171">
        <v>-1.3599999999999999E-2</v>
      </c>
      <c r="L171">
        <v>-1.32E-2</v>
      </c>
      <c r="M171">
        <v>-1.4800000000000001E-2</v>
      </c>
      <c r="N171">
        <v>-1.32E-2</v>
      </c>
    </row>
    <row r="172" spans="1:14" x14ac:dyDescent="0.25">
      <c r="A172">
        <v>7.0363999999999999E-3</v>
      </c>
      <c r="B172">
        <v>-1.32E-2</v>
      </c>
      <c r="C172">
        <v>-0.01</v>
      </c>
      <c r="D172">
        <v>-1.6400000000000001E-2</v>
      </c>
      <c r="E172">
        <v>-9.5999999999999992E-3</v>
      </c>
      <c r="F172">
        <v>-1.2800000000000001E-2</v>
      </c>
      <c r="G172">
        <v>-8.8000000000000005E-3</v>
      </c>
      <c r="H172">
        <v>-1.24E-2</v>
      </c>
      <c r="I172">
        <v>-1.3599999999999999E-2</v>
      </c>
      <c r="J172">
        <v>-1.4E-2</v>
      </c>
      <c r="K172">
        <v>-1.3599999999999999E-2</v>
      </c>
      <c r="L172">
        <v>-1.3599999999999999E-2</v>
      </c>
      <c r="M172">
        <v>-1.4E-2</v>
      </c>
      <c r="N172">
        <v>-1.32E-2</v>
      </c>
    </row>
    <row r="173" spans="1:14" x14ac:dyDescent="0.25">
      <c r="A173">
        <v>7.0778000000000004E-3</v>
      </c>
      <c r="B173">
        <v>-1.24E-2</v>
      </c>
      <c r="C173">
        <v>-1.24E-2</v>
      </c>
      <c r="D173">
        <v>-1.72E-2</v>
      </c>
      <c r="E173">
        <v>-8.8000000000000005E-3</v>
      </c>
      <c r="F173">
        <v>-1.52E-2</v>
      </c>
      <c r="G173">
        <v>-1.0800000000000001E-2</v>
      </c>
      <c r="H173">
        <v>-1.44E-2</v>
      </c>
      <c r="I173">
        <v>-1.7999999999999999E-2</v>
      </c>
      <c r="J173">
        <v>-1.4800000000000001E-2</v>
      </c>
      <c r="K173">
        <v>-1.4E-2</v>
      </c>
      <c r="L173">
        <v>-1.44E-2</v>
      </c>
      <c r="M173">
        <v>-1.52E-2</v>
      </c>
      <c r="N173">
        <v>-1.4E-2</v>
      </c>
    </row>
    <row r="174" spans="1:14" x14ac:dyDescent="0.25">
      <c r="A174">
        <v>7.1192E-3</v>
      </c>
      <c r="B174">
        <v>-1.32E-2</v>
      </c>
      <c r="C174">
        <v>-1.24E-2</v>
      </c>
      <c r="D174">
        <v>-1.6400000000000001E-2</v>
      </c>
      <c r="E174">
        <v>-0.01</v>
      </c>
      <c r="F174">
        <v>-1.6400000000000001E-2</v>
      </c>
      <c r="G174">
        <v>-1.1599999999999999E-2</v>
      </c>
      <c r="H174">
        <v>-1.52E-2</v>
      </c>
      <c r="I174">
        <v>-1.7999999999999999E-2</v>
      </c>
      <c r="J174">
        <v>-1.44E-2</v>
      </c>
      <c r="K174">
        <v>-1.4800000000000001E-2</v>
      </c>
      <c r="L174">
        <v>-1.3599999999999999E-2</v>
      </c>
      <c r="M174">
        <v>-1.4800000000000001E-2</v>
      </c>
      <c r="N174">
        <v>-1.3599999999999999E-2</v>
      </c>
    </row>
    <row r="175" spans="1:14" x14ac:dyDescent="0.25">
      <c r="A175">
        <v>7.1605999999999996E-3</v>
      </c>
      <c r="B175">
        <v>-1.24E-2</v>
      </c>
      <c r="C175">
        <v>-1.4800000000000001E-2</v>
      </c>
      <c r="D175">
        <v>-1.32E-2</v>
      </c>
      <c r="E175">
        <v>-1.3599999999999999E-2</v>
      </c>
      <c r="F175">
        <v>-1.52E-2</v>
      </c>
      <c r="G175">
        <v>-1.6400000000000001E-2</v>
      </c>
      <c r="H175">
        <v>-1.7600000000000001E-2</v>
      </c>
      <c r="I175">
        <v>-1.4800000000000001E-2</v>
      </c>
      <c r="J175">
        <v>-1.52E-2</v>
      </c>
      <c r="K175">
        <v>-1.4E-2</v>
      </c>
      <c r="L175">
        <v>-1.44E-2</v>
      </c>
      <c r="M175">
        <v>-1.5599999999999999E-2</v>
      </c>
      <c r="N175">
        <v>-1.4800000000000001E-2</v>
      </c>
    </row>
    <row r="176" spans="1:14" x14ac:dyDescent="0.25">
      <c r="A176">
        <v>7.2020000000000001E-3</v>
      </c>
      <c r="B176">
        <v>-1.2800000000000001E-2</v>
      </c>
      <c r="C176">
        <v>-1.44E-2</v>
      </c>
      <c r="D176">
        <v>-1.2E-2</v>
      </c>
      <c r="E176">
        <v>-1.44E-2</v>
      </c>
      <c r="F176">
        <v>-1.4800000000000001E-2</v>
      </c>
      <c r="G176">
        <v>-1.6799999999999999E-2</v>
      </c>
      <c r="H176">
        <v>-1.72E-2</v>
      </c>
      <c r="I176">
        <v>-1.4E-2</v>
      </c>
      <c r="J176">
        <v>-1.4800000000000001E-2</v>
      </c>
      <c r="K176">
        <v>-1.4E-2</v>
      </c>
      <c r="L176">
        <v>-1.52E-2</v>
      </c>
      <c r="M176">
        <v>-1.52E-2</v>
      </c>
      <c r="N176">
        <v>-1.4800000000000001E-2</v>
      </c>
    </row>
    <row r="177" spans="1:14" x14ac:dyDescent="0.25">
      <c r="A177">
        <v>7.2433999999999997E-3</v>
      </c>
      <c r="B177">
        <v>-1.4E-2</v>
      </c>
      <c r="C177">
        <v>-1.52E-2</v>
      </c>
      <c r="D177">
        <v>-8.3999999999999995E-3</v>
      </c>
      <c r="E177">
        <v>-1.6E-2</v>
      </c>
      <c r="F177">
        <v>-1.2800000000000001E-2</v>
      </c>
      <c r="G177">
        <v>-1.4E-2</v>
      </c>
      <c r="H177">
        <v>-1.4800000000000001E-2</v>
      </c>
      <c r="I177">
        <v>-1.6400000000000001E-2</v>
      </c>
      <c r="J177">
        <v>-1.5599999999999999E-2</v>
      </c>
      <c r="K177">
        <v>-1.5599999999999999E-2</v>
      </c>
      <c r="L177">
        <v>-1.4E-2</v>
      </c>
      <c r="M177">
        <v>-1.6E-2</v>
      </c>
      <c r="N177">
        <v>-1.52E-2</v>
      </c>
    </row>
    <row r="178" spans="1:14" x14ac:dyDescent="0.25">
      <c r="A178">
        <v>7.2848000000000001E-3</v>
      </c>
      <c r="B178">
        <v>-1.3599999999999999E-2</v>
      </c>
      <c r="C178">
        <v>-1.52E-2</v>
      </c>
      <c r="D178">
        <v>-7.6E-3</v>
      </c>
      <c r="E178">
        <v>-1.6400000000000001E-2</v>
      </c>
      <c r="F178">
        <v>-1.24E-2</v>
      </c>
      <c r="G178">
        <v>-1.3599999999999999E-2</v>
      </c>
      <c r="H178">
        <v>-1.3599999999999999E-2</v>
      </c>
      <c r="I178">
        <v>-1.7600000000000001E-2</v>
      </c>
      <c r="J178">
        <v>-1.52E-2</v>
      </c>
      <c r="K178">
        <v>-1.52E-2</v>
      </c>
      <c r="L178">
        <v>-1.52E-2</v>
      </c>
      <c r="M178">
        <v>-1.6E-2</v>
      </c>
      <c r="N178">
        <v>-1.52E-2</v>
      </c>
    </row>
    <row r="179" spans="1:14" x14ac:dyDescent="0.25">
      <c r="A179">
        <v>7.3261999999999997E-3</v>
      </c>
      <c r="B179">
        <v>-1.4800000000000001E-2</v>
      </c>
      <c r="C179">
        <v>-1.3599999999999999E-2</v>
      </c>
      <c r="D179">
        <v>-6.7999999999999996E-3</v>
      </c>
      <c r="E179">
        <v>-1.4800000000000001E-2</v>
      </c>
      <c r="F179">
        <v>-1.32E-2</v>
      </c>
      <c r="G179">
        <v>-1.04E-2</v>
      </c>
      <c r="H179">
        <v>-1.52E-2</v>
      </c>
      <c r="I179">
        <v>-1.9599999999999999E-2</v>
      </c>
      <c r="J179">
        <v>-1.6400000000000001E-2</v>
      </c>
      <c r="K179">
        <v>-1.44E-2</v>
      </c>
      <c r="L179">
        <v>-1.4E-2</v>
      </c>
      <c r="M179">
        <v>-1.6799999999999999E-2</v>
      </c>
      <c r="N179">
        <v>-1.52E-2</v>
      </c>
    </row>
    <row r="180" spans="1:14" x14ac:dyDescent="0.25">
      <c r="A180">
        <v>7.3674999999999999E-3</v>
      </c>
      <c r="B180">
        <v>-1.4E-2</v>
      </c>
      <c r="C180">
        <v>-1.3599999999999999E-2</v>
      </c>
      <c r="D180">
        <v>-7.6E-3</v>
      </c>
      <c r="E180">
        <v>-1.4800000000000001E-2</v>
      </c>
      <c r="F180">
        <v>-1.44E-2</v>
      </c>
      <c r="G180">
        <v>-1.0800000000000001E-2</v>
      </c>
      <c r="H180">
        <v>-1.6E-2</v>
      </c>
      <c r="I180">
        <v>-1.7999999999999999E-2</v>
      </c>
      <c r="J180">
        <v>-1.5599999999999999E-2</v>
      </c>
      <c r="K180">
        <v>-1.52E-2</v>
      </c>
      <c r="L180">
        <v>-1.4800000000000001E-2</v>
      </c>
      <c r="M180">
        <v>-1.6E-2</v>
      </c>
      <c r="N180">
        <v>-1.52E-2</v>
      </c>
    </row>
    <row r="181" spans="1:14" x14ac:dyDescent="0.25">
      <c r="A181">
        <v>7.4089000000000004E-3</v>
      </c>
      <c r="B181">
        <v>-1.4800000000000001E-2</v>
      </c>
      <c r="C181">
        <v>-1.2E-2</v>
      </c>
      <c r="D181">
        <v>-1.1599999999999999E-2</v>
      </c>
      <c r="E181">
        <v>-1.1599999999999999E-2</v>
      </c>
      <c r="F181">
        <v>-1.7600000000000001E-2</v>
      </c>
      <c r="G181">
        <v>-1.5599999999999999E-2</v>
      </c>
      <c r="H181">
        <v>-1.8800000000000001E-2</v>
      </c>
      <c r="I181">
        <v>-1.44E-2</v>
      </c>
      <c r="J181">
        <v>-1.6799999999999999E-2</v>
      </c>
      <c r="K181">
        <v>-1.5599999999999999E-2</v>
      </c>
      <c r="L181">
        <v>-1.6E-2</v>
      </c>
      <c r="M181">
        <v>-1.6400000000000001E-2</v>
      </c>
      <c r="N181">
        <v>-1.5599999999999999E-2</v>
      </c>
    </row>
    <row r="182" spans="1:14" x14ac:dyDescent="0.25">
      <c r="A182">
        <v>7.4503E-3</v>
      </c>
      <c r="B182">
        <v>-1.44E-2</v>
      </c>
      <c r="C182">
        <v>-1.12E-2</v>
      </c>
      <c r="D182">
        <v>-1.24E-2</v>
      </c>
      <c r="E182">
        <v>-1.1599999999999999E-2</v>
      </c>
      <c r="F182">
        <v>-1.72E-2</v>
      </c>
      <c r="G182">
        <v>-1.6400000000000001E-2</v>
      </c>
      <c r="H182">
        <v>-1.9199999999999998E-2</v>
      </c>
      <c r="I182">
        <v>-1.4800000000000001E-2</v>
      </c>
      <c r="J182">
        <v>-1.6400000000000001E-2</v>
      </c>
      <c r="K182">
        <v>-1.52E-2</v>
      </c>
      <c r="L182">
        <v>-1.52E-2</v>
      </c>
      <c r="M182">
        <v>-1.72E-2</v>
      </c>
      <c r="N182">
        <v>-1.5599999999999999E-2</v>
      </c>
    </row>
    <row r="183" spans="1:14" x14ac:dyDescent="0.25">
      <c r="A183">
        <v>7.4916999999999996E-3</v>
      </c>
      <c r="B183">
        <v>-1.52E-2</v>
      </c>
      <c r="C183">
        <v>-1.04E-2</v>
      </c>
      <c r="D183">
        <v>-1.72E-2</v>
      </c>
      <c r="E183">
        <v>-1.04E-2</v>
      </c>
      <c r="F183">
        <v>-1.7999999999999999E-2</v>
      </c>
      <c r="G183">
        <v>-1.84E-2</v>
      </c>
      <c r="H183">
        <v>-1.6400000000000001E-2</v>
      </c>
      <c r="I183">
        <v>-1.8800000000000001E-2</v>
      </c>
      <c r="J183">
        <v>-1.6799999999999999E-2</v>
      </c>
      <c r="K183">
        <v>-1.6E-2</v>
      </c>
      <c r="L183">
        <v>-1.6E-2</v>
      </c>
      <c r="M183">
        <v>-1.6E-2</v>
      </c>
      <c r="N183">
        <v>-1.6E-2</v>
      </c>
    </row>
    <row r="184" spans="1:14" x14ac:dyDescent="0.25">
      <c r="A184">
        <v>7.5331E-3</v>
      </c>
      <c r="B184">
        <v>-1.52E-2</v>
      </c>
      <c r="C184">
        <v>-0.01</v>
      </c>
      <c r="D184">
        <v>-1.72E-2</v>
      </c>
      <c r="E184">
        <v>-1.24E-2</v>
      </c>
      <c r="F184">
        <v>-1.7600000000000001E-2</v>
      </c>
      <c r="G184">
        <v>-1.7999999999999999E-2</v>
      </c>
      <c r="H184">
        <v>-1.5599999999999999E-2</v>
      </c>
      <c r="I184">
        <v>-1.9599999999999999E-2</v>
      </c>
      <c r="J184">
        <v>-1.6799999999999999E-2</v>
      </c>
      <c r="K184">
        <v>-1.5599999999999999E-2</v>
      </c>
      <c r="L184">
        <v>-1.5599999999999999E-2</v>
      </c>
      <c r="M184">
        <v>-1.72E-2</v>
      </c>
      <c r="N184">
        <v>-1.5599999999999999E-2</v>
      </c>
    </row>
    <row r="185" spans="1:14" x14ac:dyDescent="0.25">
      <c r="A185">
        <v>7.5744999999999996E-3</v>
      </c>
      <c r="B185">
        <v>-1.52E-2</v>
      </c>
      <c r="C185">
        <v>-1.0800000000000001E-2</v>
      </c>
      <c r="D185">
        <v>-1.9599999999999999E-2</v>
      </c>
      <c r="E185">
        <v>-1.6E-2</v>
      </c>
      <c r="F185">
        <v>-1.4800000000000001E-2</v>
      </c>
      <c r="G185">
        <v>-1.3599999999999999E-2</v>
      </c>
      <c r="H185">
        <v>-1.4800000000000001E-2</v>
      </c>
      <c r="I185">
        <v>-1.52E-2</v>
      </c>
      <c r="J185">
        <v>-1.6400000000000001E-2</v>
      </c>
      <c r="K185">
        <v>-1.6400000000000001E-2</v>
      </c>
      <c r="L185">
        <v>-1.6400000000000001E-2</v>
      </c>
      <c r="M185">
        <v>-1.6799999999999999E-2</v>
      </c>
      <c r="N185">
        <v>-1.6400000000000001E-2</v>
      </c>
    </row>
    <row r="186" spans="1:14" x14ac:dyDescent="0.25">
      <c r="A186">
        <v>7.6159000000000001E-3</v>
      </c>
      <c r="B186">
        <v>-1.5599999999999999E-2</v>
      </c>
      <c r="C186">
        <v>-1.12E-2</v>
      </c>
      <c r="D186">
        <v>-1.9199999999999998E-2</v>
      </c>
      <c r="E186">
        <v>-1.6400000000000001E-2</v>
      </c>
      <c r="F186">
        <v>-1.4800000000000001E-2</v>
      </c>
      <c r="G186">
        <v>-1.24E-2</v>
      </c>
      <c r="H186">
        <v>-1.6400000000000001E-2</v>
      </c>
      <c r="I186">
        <v>-1.44E-2</v>
      </c>
      <c r="J186">
        <v>-1.6400000000000001E-2</v>
      </c>
      <c r="K186">
        <v>-1.52E-2</v>
      </c>
      <c r="L186">
        <v>-1.6E-2</v>
      </c>
      <c r="M186">
        <v>-1.6400000000000001E-2</v>
      </c>
      <c r="N186">
        <v>-1.52E-2</v>
      </c>
    </row>
    <row r="187" spans="1:14" x14ac:dyDescent="0.25">
      <c r="A187">
        <v>7.6572999999999997E-3</v>
      </c>
      <c r="B187">
        <v>-1.6400000000000001E-2</v>
      </c>
      <c r="C187">
        <v>-1.2800000000000001E-2</v>
      </c>
      <c r="D187">
        <v>-1.6400000000000001E-2</v>
      </c>
      <c r="E187">
        <v>-1.7999999999999999E-2</v>
      </c>
      <c r="F187">
        <v>-1.44E-2</v>
      </c>
      <c r="G187">
        <v>-1.3599999999999999E-2</v>
      </c>
      <c r="H187">
        <v>-1.9199999999999998E-2</v>
      </c>
      <c r="I187">
        <v>-1.6799999999999999E-2</v>
      </c>
      <c r="J187">
        <v>-1.72E-2</v>
      </c>
      <c r="K187">
        <v>-1.6400000000000001E-2</v>
      </c>
      <c r="L187">
        <v>-1.5599999999999999E-2</v>
      </c>
      <c r="M187">
        <v>-1.72E-2</v>
      </c>
      <c r="N187">
        <v>-1.6E-2</v>
      </c>
    </row>
    <row r="188" spans="1:14" x14ac:dyDescent="0.25">
      <c r="A188">
        <v>7.6987000000000002E-3</v>
      </c>
      <c r="B188">
        <v>-1.6E-2</v>
      </c>
      <c r="C188">
        <v>-1.2800000000000001E-2</v>
      </c>
      <c r="D188">
        <v>-1.6E-2</v>
      </c>
      <c r="E188">
        <v>-1.84E-2</v>
      </c>
      <c r="F188">
        <v>-1.52E-2</v>
      </c>
      <c r="G188">
        <v>-1.4E-2</v>
      </c>
      <c r="H188">
        <v>-1.9199999999999998E-2</v>
      </c>
      <c r="I188">
        <v>-1.72E-2</v>
      </c>
      <c r="J188">
        <v>-1.72E-2</v>
      </c>
      <c r="K188">
        <v>-1.6E-2</v>
      </c>
      <c r="L188">
        <v>-1.6E-2</v>
      </c>
      <c r="M188">
        <v>-1.72E-2</v>
      </c>
      <c r="N188">
        <v>-1.6E-2</v>
      </c>
    </row>
    <row r="189" spans="1:14" x14ac:dyDescent="0.25">
      <c r="A189">
        <v>7.7400999999999998E-3</v>
      </c>
      <c r="B189">
        <v>-1.6400000000000001E-2</v>
      </c>
      <c r="C189">
        <v>-1.52E-2</v>
      </c>
      <c r="D189">
        <v>-1.2E-2</v>
      </c>
      <c r="E189">
        <v>-1.72E-2</v>
      </c>
      <c r="F189">
        <v>-1.7999999999999999E-2</v>
      </c>
      <c r="G189">
        <v>-1.8800000000000001E-2</v>
      </c>
      <c r="H189">
        <v>-1.72E-2</v>
      </c>
      <c r="I189">
        <v>-1.9199999999999998E-2</v>
      </c>
      <c r="J189">
        <v>-1.6400000000000001E-2</v>
      </c>
      <c r="K189">
        <v>-1.52E-2</v>
      </c>
      <c r="L189">
        <v>-1.5599999999999999E-2</v>
      </c>
      <c r="M189">
        <v>-1.6400000000000001E-2</v>
      </c>
      <c r="N189">
        <v>-1.52E-2</v>
      </c>
    </row>
    <row r="190" spans="1:14" x14ac:dyDescent="0.25">
      <c r="A190">
        <v>7.7815000000000002E-3</v>
      </c>
      <c r="B190">
        <v>-1.6400000000000001E-2</v>
      </c>
      <c r="C190">
        <v>-1.6E-2</v>
      </c>
      <c r="D190">
        <v>-1.1599999999999999E-2</v>
      </c>
      <c r="E190">
        <v>-1.72E-2</v>
      </c>
      <c r="F190">
        <v>-1.84E-2</v>
      </c>
      <c r="G190">
        <v>-1.9199999999999998E-2</v>
      </c>
      <c r="H190">
        <v>-1.6400000000000001E-2</v>
      </c>
      <c r="I190">
        <v>-1.7600000000000001E-2</v>
      </c>
      <c r="J190">
        <v>-1.6799999999999999E-2</v>
      </c>
      <c r="K190">
        <v>-1.52E-2</v>
      </c>
      <c r="L190">
        <v>-1.52E-2</v>
      </c>
      <c r="M190">
        <v>-1.72E-2</v>
      </c>
      <c r="N190">
        <v>-1.5599999999999999E-2</v>
      </c>
    </row>
    <row r="191" spans="1:14" x14ac:dyDescent="0.25">
      <c r="A191">
        <v>7.8227999999999995E-3</v>
      </c>
      <c r="B191">
        <v>-1.6799999999999999E-2</v>
      </c>
      <c r="C191">
        <v>-1.7999999999999999E-2</v>
      </c>
      <c r="D191">
        <v>-9.5999999999999992E-3</v>
      </c>
      <c r="E191">
        <v>-1.4E-2</v>
      </c>
      <c r="F191">
        <v>-1.9599999999999999E-2</v>
      </c>
      <c r="G191">
        <v>-1.7600000000000001E-2</v>
      </c>
      <c r="H191">
        <v>-1.4800000000000001E-2</v>
      </c>
      <c r="I191">
        <v>-1.44E-2</v>
      </c>
      <c r="J191">
        <v>-1.72E-2</v>
      </c>
      <c r="K191">
        <v>-1.6E-2</v>
      </c>
      <c r="L191">
        <v>-1.6E-2</v>
      </c>
      <c r="M191">
        <v>-1.6400000000000001E-2</v>
      </c>
      <c r="N191">
        <v>-1.6E-2</v>
      </c>
    </row>
    <row r="192" spans="1:14" x14ac:dyDescent="0.25">
      <c r="A192">
        <v>7.8642E-3</v>
      </c>
      <c r="B192">
        <v>-1.6799999999999999E-2</v>
      </c>
      <c r="C192">
        <v>-1.7999999999999999E-2</v>
      </c>
      <c r="D192">
        <v>-0.01</v>
      </c>
      <c r="E192">
        <v>-1.2800000000000001E-2</v>
      </c>
      <c r="F192">
        <v>-1.8800000000000001E-2</v>
      </c>
      <c r="G192">
        <v>-1.6799999999999999E-2</v>
      </c>
      <c r="H192">
        <v>-1.5599999999999999E-2</v>
      </c>
      <c r="I192">
        <v>-1.4800000000000001E-2</v>
      </c>
      <c r="J192">
        <v>-1.72E-2</v>
      </c>
      <c r="K192">
        <v>-1.6E-2</v>
      </c>
      <c r="L192">
        <v>-1.5599999999999999E-2</v>
      </c>
      <c r="M192">
        <v>-1.72E-2</v>
      </c>
      <c r="N192">
        <v>-1.52E-2</v>
      </c>
    </row>
    <row r="193" spans="1:14" x14ac:dyDescent="0.25">
      <c r="A193">
        <v>7.9056000000000005E-3</v>
      </c>
      <c r="B193">
        <v>-1.72E-2</v>
      </c>
      <c r="C193">
        <v>-1.8800000000000001E-2</v>
      </c>
      <c r="D193">
        <v>-1.32E-2</v>
      </c>
      <c r="E193">
        <v>-1.4E-2</v>
      </c>
      <c r="F193">
        <v>-1.6400000000000001E-2</v>
      </c>
      <c r="G193">
        <v>-1.2800000000000001E-2</v>
      </c>
      <c r="H193">
        <v>-1.9199999999999998E-2</v>
      </c>
      <c r="I193">
        <v>-1.84E-2</v>
      </c>
      <c r="J193">
        <v>-1.6799999999999999E-2</v>
      </c>
      <c r="K193">
        <v>-1.52E-2</v>
      </c>
      <c r="L193">
        <v>-1.52E-2</v>
      </c>
      <c r="M193">
        <v>-1.6400000000000001E-2</v>
      </c>
      <c r="N193">
        <v>-1.5599999999999999E-2</v>
      </c>
    </row>
    <row r="194" spans="1:14" x14ac:dyDescent="0.25">
      <c r="A194">
        <v>7.9469999999999992E-3</v>
      </c>
      <c r="B194">
        <v>-1.6799999999999999E-2</v>
      </c>
      <c r="C194">
        <v>-1.84E-2</v>
      </c>
      <c r="D194">
        <v>-1.44E-2</v>
      </c>
      <c r="E194">
        <v>-1.44E-2</v>
      </c>
      <c r="F194">
        <v>-1.6E-2</v>
      </c>
      <c r="G194">
        <v>-1.2E-2</v>
      </c>
      <c r="H194">
        <v>-1.9199999999999998E-2</v>
      </c>
      <c r="I194">
        <v>-1.84E-2</v>
      </c>
      <c r="J194">
        <v>-1.72E-2</v>
      </c>
      <c r="K194">
        <v>-1.52E-2</v>
      </c>
      <c r="L194">
        <v>-1.52E-2</v>
      </c>
      <c r="M194">
        <v>-1.6400000000000001E-2</v>
      </c>
      <c r="N194">
        <v>-1.6E-2</v>
      </c>
    </row>
    <row r="195" spans="1:14" x14ac:dyDescent="0.25">
      <c r="A195">
        <v>7.9883999999999997E-3</v>
      </c>
      <c r="B195">
        <v>-1.6E-2</v>
      </c>
      <c r="C195">
        <v>-1.7600000000000001E-2</v>
      </c>
      <c r="D195">
        <v>-1.9199999999999998E-2</v>
      </c>
      <c r="E195">
        <v>-1.7999999999999999E-2</v>
      </c>
      <c r="F195">
        <v>-1.4800000000000001E-2</v>
      </c>
      <c r="G195">
        <v>-1.6E-2</v>
      </c>
      <c r="H195">
        <v>-1.72E-2</v>
      </c>
      <c r="I195">
        <v>-1.5599999999999999E-2</v>
      </c>
      <c r="J195">
        <v>-1.6E-2</v>
      </c>
      <c r="K195">
        <v>-1.6E-2</v>
      </c>
      <c r="L195">
        <v>-1.6E-2</v>
      </c>
      <c r="M195">
        <v>-1.6799999999999999E-2</v>
      </c>
      <c r="N195">
        <v>-1.5599999999999999E-2</v>
      </c>
    </row>
    <row r="196" spans="1:14" x14ac:dyDescent="0.25">
      <c r="A196">
        <v>8.0298000000000001E-3</v>
      </c>
      <c r="B196">
        <v>-1.6400000000000001E-2</v>
      </c>
      <c r="C196">
        <v>-1.72E-2</v>
      </c>
      <c r="D196">
        <v>-0.02</v>
      </c>
      <c r="E196">
        <v>-1.84E-2</v>
      </c>
      <c r="F196">
        <v>-1.52E-2</v>
      </c>
      <c r="G196">
        <v>-1.6400000000000001E-2</v>
      </c>
      <c r="H196">
        <v>-1.6799999999999999E-2</v>
      </c>
      <c r="I196">
        <v>-1.4E-2</v>
      </c>
      <c r="J196">
        <v>-1.6400000000000001E-2</v>
      </c>
      <c r="K196">
        <v>-1.52E-2</v>
      </c>
      <c r="L196">
        <v>-1.4800000000000001E-2</v>
      </c>
      <c r="M196">
        <v>-1.6400000000000001E-2</v>
      </c>
      <c r="N196">
        <v>-1.5599999999999999E-2</v>
      </c>
    </row>
    <row r="197" spans="1:14" x14ac:dyDescent="0.25">
      <c r="A197">
        <v>8.0712000000000006E-3</v>
      </c>
      <c r="B197">
        <v>-1.52E-2</v>
      </c>
      <c r="C197">
        <v>-1.6E-2</v>
      </c>
      <c r="D197">
        <v>-2.1999999999999999E-2</v>
      </c>
      <c r="E197">
        <v>-0.02</v>
      </c>
      <c r="F197">
        <v>-1.7999999999999999E-2</v>
      </c>
      <c r="G197">
        <v>-1.9199999999999998E-2</v>
      </c>
      <c r="H197">
        <v>-1.4800000000000001E-2</v>
      </c>
      <c r="I197">
        <v>-1.6400000000000001E-2</v>
      </c>
      <c r="J197">
        <v>-1.6799999999999999E-2</v>
      </c>
      <c r="K197">
        <v>-1.4800000000000001E-2</v>
      </c>
      <c r="L197">
        <v>-1.5599999999999999E-2</v>
      </c>
      <c r="M197">
        <v>-1.72E-2</v>
      </c>
      <c r="N197">
        <v>-1.52E-2</v>
      </c>
    </row>
    <row r="198" spans="1:14" x14ac:dyDescent="0.25">
      <c r="A198">
        <v>8.1125999999999993E-3</v>
      </c>
      <c r="B198">
        <v>-1.5599999999999999E-2</v>
      </c>
      <c r="C198">
        <v>-1.5599999999999999E-2</v>
      </c>
      <c r="D198">
        <v>-2.1999999999999999E-2</v>
      </c>
      <c r="E198">
        <v>-0.02</v>
      </c>
      <c r="F198">
        <v>-1.7999999999999999E-2</v>
      </c>
      <c r="G198">
        <v>-1.9199999999999998E-2</v>
      </c>
      <c r="H198">
        <v>-1.4800000000000001E-2</v>
      </c>
      <c r="I198">
        <v>-1.72E-2</v>
      </c>
      <c r="J198">
        <v>-1.6799999999999999E-2</v>
      </c>
      <c r="K198">
        <v>-1.52E-2</v>
      </c>
      <c r="L198">
        <v>-1.6E-2</v>
      </c>
      <c r="M198">
        <v>-1.6400000000000001E-2</v>
      </c>
      <c r="N198">
        <v>-1.52E-2</v>
      </c>
    </row>
    <row r="199" spans="1:14" x14ac:dyDescent="0.25">
      <c r="A199">
        <v>8.1539999999999998E-3</v>
      </c>
      <c r="B199">
        <v>-1.4800000000000001E-2</v>
      </c>
      <c r="C199">
        <v>-1.3599999999999999E-2</v>
      </c>
      <c r="D199">
        <v>-0.02</v>
      </c>
      <c r="E199">
        <v>-1.84E-2</v>
      </c>
      <c r="F199">
        <v>-1.9599999999999999E-2</v>
      </c>
      <c r="G199">
        <v>-1.44E-2</v>
      </c>
      <c r="H199">
        <v>-1.84E-2</v>
      </c>
      <c r="I199">
        <v>-1.84E-2</v>
      </c>
      <c r="J199">
        <v>-1.6E-2</v>
      </c>
      <c r="K199">
        <v>-1.5599999999999999E-2</v>
      </c>
      <c r="L199">
        <v>-1.52E-2</v>
      </c>
      <c r="M199">
        <v>-1.72E-2</v>
      </c>
      <c r="N199">
        <v>-1.52E-2</v>
      </c>
    </row>
    <row r="200" spans="1:14" x14ac:dyDescent="0.25">
      <c r="A200">
        <v>8.1954000000000003E-3</v>
      </c>
      <c r="B200">
        <v>-1.4800000000000001E-2</v>
      </c>
      <c r="C200">
        <v>-1.3599999999999999E-2</v>
      </c>
      <c r="D200">
        <v>-1.9199999999999998E-2</v>
      </c>
      <c r="E200">
        <v>-1.7600000000000001E-2</v>
      </c>
      <c r="F200">
        <v>-1.9199999999999998E-2</v>
      </c>
      <c r="G200">
        <v>-1.4E-2</v>
      </c>
      <c r="H200">
        <v>-1.9199999999999998E-2</v>
      </c>
      <c r="I200">
        <v>-1.72E-2</v>
      </c>
      <c r="J200">
        <v>-1.6799999999999999E-2</v>
      </c>
      <c r="K200">
        <v>-1.44E-2</v>
      </c>
      <c r="L200">
        <v>-1.6E-2</v>
      </c>
      <c r="M200">
        <v>-1.6799999999999999E-2</v>
      </c>
      <c r="N200">
        <v>-1.52E-2</v>
      </c>
    </row>
    <row r="201" spans="1:14" x14ac:dyDescent="0.25">
      <c r="A201">
        <v>8.2366999999999996E-3</v>
      </c>
      <c r="B201">
        <v>-1.52E-2</v>
      </c>
      <c r="C201">
        <v>-1.2800000000000001E-2</v>
      </c>
      <c r="D201">
        <v>-1.5599999999999999E-2</v>
      </c>
      <c r="E201">
        <v>-1.4800000000000001E-2</v>
      </c>
      <c r="F201">
        <v>-1.6799999999999999E-2</v>
      </c>
      <c r="G201">
        <v>-1.24E-2</v>
      </c>
      <c r="H201">
        <v>-1.7600000000000001E-2</v>
      </c>
      <c r="I201">
        <v>-1.4E-2</v>
      </c>
      <c r="J201">
        <v>-1.6E-2</v>
      </c>
      <c r="K201">
        <v>-1.5599999999999999E-2</v>
      </c>
      <c r="L201">
        <v>-1.4800000000000001E-2</v>
      </c>
      <c r="M201">
        <v>-1.5599999999999999E-2</v>
      </c>
      <c r="N201">
        <v>-1.5599999999999999E-2</v>
      </c>
    </row>
    <row r="202" spans="1:14" x14ac:dyDescent="0.25">
      <c r="A202">
        <v>8.2781E-3</v>
      </c>
      <c r="B202">
        <v>-1.52E-2</v>
      </c>
      <c r="C202">
        <v>-1.2800000000000001E-2</v>
      </c>
      <c r="D202">
        <v>-1.4800000000000001E-2</v>
      </c>
      <c r="E202">
        <v>-1.44E-2</v>
      </c>
      <c r="F202">
        <v>-1.6400000000000001E-2</v>
      </c>
      <c r="G202">
        <v>-1.2800000000000001E-2</v>
      </c>
      <c r="H202">
        <v>-1.6799999999999999E-2</v>
      </c>
      <c r="I202">
        <v>-1.4800000000000001E-2</v>
      </c>
      <c r="J202">
        <v>-1.6799999999999999E-2</v>
      </c>
      <c r="K202">
        <v>-1.52E-2</v>
      </c>
      <c r="L202">
        <v>-1.4800000000000001E-2</v>
      </c>
      <c r="M202">
        <v>-1.6400000000000001E-2</v>
      </c>
      <c r="N202">
        <v>-1.52E-2</v>
      </c>
    </row>
    <row r="203" spans="1:14" x14ac:dyDescent="0.25">
      <c r="A203">
        <v>8.3195000000000005E-3</v>
      </c>
      <c r="B203">
        <v>-1.44E-2</v>
      </c>
      <c r="C203">
        <v>-1.3599999999999999E-2</v>
      </c>
      <c r="D203">
        <v>-1.2E-2</v>
      </c>
      <c r="E203">
        <v>-1.4E-2</v>
      </c>
      <c r="F203">
        <v>-1.44E-2</v>
      </c>
      <c r="G203">
        <v>-1.7600000000000001E-2</v>
      </c>
      <c r="H203">
        <v>-1.44E-2</v>
      </c>
      <c r="I203">
        <v>-1.84E-2</v>
      </c>
      <c r="J203">
        <v>-1.6E-2</v>
      </c>
      <c r="K203">
        <v>-1.5599999999999999E-2</v>
      </c>
      <c r="L203">
        <v>-1.5599999999999999E-2</v>
      </c>
      <c r="M203">
        <v>-1.6E-2</v>
      </c>
      <c r="N203">
        <v>-1.5599999999999999E-2</v>
      </c>
    </row>
    <row r="204" spans="1:14" x14ac:dyDescent="0.25">
      <c r="A204">
        <v>8.3608999999999992E-3</v>
      </c>
      <c r="B204">
        <v>-1.4800000000000001E-2</v>
      </c>
      <c r="C204">
        <v>-1.3599999999999999E-2</v>
      </c>
      <c r="D204">
        <v>-1.12E-2</v>
      </c>
      <c r="E204">
        <v>-1.4800000000000001E-2</v>
      </c>
      <c r="F204">
        <v>-1.4800000000000001E-2</v>
      </c>
      <c r="G204">
        <v>-1.8800000000000001E-2</v>
      </c>
      <c r="H204">
        <v>-1.44E-2</v>
      </c>
      <c r="I204">
        <v>-1.8800000000000001E-2</v>
      </c>
      <c r="J204">
        <v>-1.6799999999999999E-2</v>
      </c>
      <c r="K204">
        <v>-1.52E-2</v>
      </c>
      <c r="L204">
        <v>-1.5599999999999999E-2</v>
      </c>
      <c r="M204">
        <v>-1.6400000000000001E-2</v>
      </c>
      <c r="N204">
        <v>-1.4800000000000001E-2</v>
      </c>
    </row>
    <row r="205" spans="1:14" x14ac:dyDescent="0.25">
      <c r="A205">
        <v>8.4022999999999997E-3</v>
      </c>
      <c r="B205">
        <v>-1.5599999999999999E-2</v>
      </c>
      <c r="C205">
        <v>-1.6E-2</v>
      </c>
      <c r="D205">
        <v>-1.3599999999999999E-2</v>
      </c>
      <c r="E205">
        <v>-1.7999999999999999E-2</v>
      </c>
      <c r="F205">
        <v>-1.6799999999999999E-2</v>
      </c>
      <c r="G205">
        <v>-1.7600000000000001E-2</v>
      </c>
      <c r="H205">
        <v>-1.7600000000000001E-2</v>
      </c>
      <c r="I205">
        <v>-1.52E-2</v>
      </c>
      <c r="J205">
        <v>-1.6E-2</v>
      </c>
      <c r="K205">
        <v>-1.44E-2</v>
      </c>
      <c r="L205">
        <v>-1.4800000000000001E-2</v>
      </c>
      <c r="M205">
        <v>-1.72E-2</v>
      </c>
      <c r="N205">
        <v>-1.5599999999999999E-2</v>
      </c>
    </row>
    <row r="206" spans="1:14" x14ac:dyDescent="0.25">
      <c r="A206">
        <v>8.4437000000000002E-3</v>
      </c>
      <c r="B206">
        <v>-1.52E-2</v>
      </c>
      <c r="C206">
        <v>-1.6E-2</v>
      </c>
      <c r="D206">
        <v>-1.3599999999999999E-2</v>
      </c>
      <c r="E206">
        <v>-1.84E-2</v>
      </c>
      <c r="F206">
        <v>-1.72E-2</v>
      </c>
      <c r="G206">
        <v>-1.6799999999999999E-2</v>
      </c>
      <c r="H206">
        <v>-1.7600000000000001E-2</v>
      </c>
      <c r="I206">
        <v>-1.4E-2</v>
      </c>
      <c r="J206">
        <v>-1.6400000000000001E-2</v>
      </c>
      <c r="K206">
        <v>-1.5599999999999999E-2</v>
      </c>
      <c r="L206">
        <v>-1.4800000000000001E-2</v>
      </c>
      <c r="M206">
        <v>-1.6E-2</v>
      </c>
      <c r="N206">
        <v>-1.5599999999999999E-2</v>
      </c>
    </row>
    <row r="207" spans="1:14" x14ac:dyDescent="0.25">
      <c r="A207">
        <v>8.4851000000000006E-3</v>
      </c>
      <c r="B207">
        <v>-1.4800000000000001E-2</v>
      </c>
      <c r="C207">
        <v>-1.7600000000000001E-2</v>
      </c>
      <c r="D207">
        <v>-1.8800000000000001E-2</v>
      </c>
      <c r="E207">
        <v>-0.02</v>
      </c>
      <c r="F207">
        <v>-1.8800000000000001E-2</v>
      </c>
      <c r="G207">
        <v>-1.24E-2</v>
      </c>
      <c r="H207">
        <v>-1.9199999999999998E-2</v>
      </c>
      <c r="I207">
        <v>-1.6799999999999999E-2</v>
      </c>
      <c r="J207">
        <v>-1.6E-2</v>
      </c>
      <c r="K207">
        <v>-1.44E-2</v>
      </c>
      <c r="L207">
        <v>-1.5599999999999999E-2</v>
      </c>
      <c r="M207">
        <v>-1.6400000000000001E-2</v>
      </c>
      <c r="N207">
        <v>-1.44E-2</v>
      </c>
    </row>
    <row r="208" spans="1:14" x14ac:dyDescent="0.25">
      <c r="A208">
        <v>8.5264999999999994E-3</v>
      </c>
      <c r="B208">
        <v>-1.44E-2</v>
      </c>
      <c r="C208">
        <v>-1.84E-2</v>
      </c>
      <c r="D208">
        <v>-1.9199999999999998E-2</v>
      </c>
      <c r="E208">
        <v>-0.02</v>
      </c>
      <c r="F208">
        <v>-1.8800000000000001E-2</v>
      </c>
      <c r="G208">
        <v>-1.2E-2</v>
      </c>
      <c r="H208">
        <v>-1.72E-2</v>
      </c>
      <c r="I208">
        <v>-1.72E-2</v>
      </c>
      <c r="J208">
        <v>-1.6E-2</v>
      </c>
      <c r="K208">
        <v>-1.4800000000000001E-2</v>
      </c>
      <c r="L208">
        <v>-1.4800000000000001E-2</v>
      </c>
      <c r="M208">
        <v>-1.72E-2</v>
      </c>
      <c r="N208">
        <v>-1.52E-2</v>
      </c>
    </row>
    <row r="209" spans="1:14" x14ac:dyDescent="0.25">
      <c r="A209">
        <v>8.5678999999999998E-3</v>
      </c>
      <c r="B209">
        <v>-1.52E-2</v>
      </c>
      <c r="C209">
        <v>-1.9199999999999998E-2</v>
      </c>
      <c r="D209">
        <v>-2.1999999999999999E-2</v>
      </c>
      <c r="E209">
        <v>-1.7999999999999999E-2</v>
      </c>
      <c r="F209">
        <v>-1.6799999999999999E-2</v>
      </c>
      <c r="G209">
        <v>-1.44E-2</v>
      </c>
      <c r="H209">
        <v>-1.4800000000000001E-2</v>
      </c>
      <c r="I209">
        <v>-1.8800000000000001E-2</v>
      </c>
      <c r="J209">
        <v>-1.6799999999999999E-2</v>
      </c>
      <c r="K209">
        <v>-1.5599999999999999E-2</v>
      </c>
      <c r="L209">
        <v>-1.6E-2</v>
      </c>
      <c r="M209">
        <v>-1.6E-2</v>
      </c>
      <c r="N209">
        <v>-1.5599999999999999E-2</v>
      </c>
    </row>
    <row r="210" spans="1:14" x14ac:dyDescent="0.25">
      <c r="A210">
        <v>8.6093000000000003E-3</v>
      </c>
      <c r="B210">
        <v>-1.6E-2</v>
      </c>
      <c r="C210">
        <v>-1.8800000000000001E-2</v>
      </c>
      <c r="D210">
        <v>-2.24E-2</v>
      </c>
      <c r="E210">
        <v>-1.7999999999999999E-2</v>
      </c>
      <c r="F210">
        <v>-1.6400000000000001E-2</v>
      </c>
      <c r="G210">
        <v>-1.52E-2</v>
      </c>
      <c r="H210">
        <v>-1.44E-2</v>
      </c>
      <c r="I210">
        <v>-1.7600000000000001E-2</v>
      </c>
      <c r="J210">
        <v>-1.6E-2</v>
      </c>
      <c r="K210">
        <v>-1.5599999999999999E-2</v>
      </c>
      <c r="L210">
        <v>-1.5599999999999999E-2</v>
      </c>
      <c r="M210">
        <v>-1.6400000000000001E-2</v>
      </c>
      <c r="N210">
        <v>-1.52E-2</v>
      </c>
    </row>
    <row r="211" spans="1:14" x14ac:dyDescent="0.25">
      <c r="A211">
        <v>8.6507000000000008E-3</v>
      </c>
      <c r="B211">
        <v>-1.52E-2</v>
      </c>
      <c r="C211">
        <v>-1.7600000000000001E-2</v>
      </c>
      <c r="D211">
        <v>-2.0799999999999999E-2</v>
      </c>
      <c r="E211">
        <v>-1.4800000000000001E-2</v>
      </c>
      <c r="F211">
        <v>-1.4E-2</v>
      </c>
      <c r="G211">
        <v>-1.8800000000000001E-2</v>
      </c>
      <c r="H211">
        <v>-1.72E-2</v>
      </c>
      <c r="I211">
        <v>-1.44E-2</v>
      </c>
      <c r="J211">
        <v>-1.6799999999999999E-2</v>
      </c>
      <c r="K211">
        <v>-1.4800000000000001E-2</v>
      </c>
      <c r="L211">
        <v>-1.52E-2</v>
      </c>
      <c r="M211">
        <v>-1.5599999999999999E-2</v>
      </c>
      <c r="N211">
        <v>-1.5599999999999999E-2</v>
      </c>
    </row>
    <row r="212" spans="1:14" x14ac:dyDescent="0.25">
      <c r="A212">
        <v>8.6920000000000001E-3</v>
      </c>
      <c r="B212">
        <v>-1.6E-2</v>
      </c>
      <c r="C212">
        <v>-1.7600000000000001E-2</v>
      </c>
      <c r="D212">
        <v>-2.0400000000000001E-2</v>
      </c>
      <c r="E212">
        <v>-1.4800000000000001E-2</v>
      </c>
      <c r="F212">
        <v>-1.44E-2</v>
      </c>
      <c r="G212">
        <v>-1.8800000000000001E-2</v>
      </c>
      <c r="H212">
        <v>-1.7600000000000001E-2</v>
      </c>
      <c r="I212">
        <v>-1.4800000000000001E-2</v>
      </c>
      <c r="J212">
        <v>-1.6400000000000001E-2</v>
      </c>
      <c r="K212">
        <v>-1.4800000000000001E-2</v>
      </c>
      <c r="L212">
        <v>-1.4800000000000001E-2</v>
      </c>
      <c r="M212">
        <v>-1.6400000000000001E-2</v>
      </c>
      <c r="N212">
        <v>-1.52E-2</v>
      </c>
    </row>
    <row r="213" spans="1:14" x14ac:dyDescent="0.25">
      <c r="A213">
        <v>8.7334000000000005E-3</v>
      </c>
      <c r="B213">
        <v>-1.5599999999999999E-2</v>
      </c>
      <c r="C213">
        <v>-1.6E-2</v>
      </c>
      <c r="D213">
        <v>-1.6400000000000001E-2</v>
      </c>
      <c r="E213">
        <v>-1.32E-2</v>
      </c>
      <c r="F213">
        <v>-1.6E-2</v>
      </c>
      <c r="G213">
        <v>-1.52E-2</v>
      </c>
      <c r="H213">
        <v>-1.9199999999999998E-2</v>
      </c>
      <c r="I213">
        <v>-1.8800000000000001E-2</v>
      </c>
      <c r="J213">
        <v>-1.6799999999999999E-2</v>
      </c>
      <c r="K213">
        <v>-1.5599999999999999E-2</v>
      </c>
      <c r="L213">
        <v>-1.5599999999999999E-2</v>
      </c>
      <c r="M213">
        <v>-1.6799999999999999E-2</v>
      </c>
      <c r="N213">
        <v>-1.5599999999999999E-2</v>
      </c>
    </row>
    <row r="214" spans="1:14" x14ac:dyDescent="0.25">
      <c r="A214">
        <v>8.7747999999999993E-3</v>
      </c>
      <c r="B214">
        <v>-1.6400000000000001E-2</v>
      </c>
      <c r="C214">
        <v>-1.5599999999999999E-2</v>
      </c>
      <c r="D214">
        <v>-1.5599999999999999E-2</v>
      </c>
      <c r="E214">
        <v>-1.44E-2</v>
      </c>
      <c r="F214">
        <v>-1.6400000000000001E-2</v>
      </c>
      <c r="G214">
        <v>-1.3599999999999999E-2</v>
      </c>
      <c r="H214">
        <v>-1.7600000000000001E-2</v>
      </c>
      <c r="I214">
        <v>-1.84E-2</v>
      </c>
      <c r="J214">
        <v>-1.6E-2</v>
      </c>
      <c r="K214">
        <v>-1.4800000000000001E-2</v>
      </c>
      <c r="L214">
        <v>-1.5599999999999999E-2</v>
      </c>
      <c r="M214">
        <v>-1.6400000000000001E-2</v>
      </c>
      <c r="N214">
        <v>-1.52E-2</v>
      </c>
    </row>
    <row r="215" spans="1:14" x14ac:dyDescent="0.25">
      <c r="A215">
        <v>8.8161999999999997E-3</v>
      </c>
      <c r="B215">
        <v>-1.5599999999999999E-2</v>
      </c>
      <c r="C215">
        <v>-1.3599999999999999E-2</v>
      </c>
      <c r="D215">
        <v>-1.1599999999999999E-2</v>
      </c>
      <c r="E215">
        <v>-1.7999999999999999E-2</v>
      </c>
      <c r="F215">
        <v>-1.8800000000000001E-2</v>
      </c>
      <c r="G215">
        <v>-1.04E-2</v>
      </c>
      <c r="H215">
        <v>-1.4800000000000001E-2</v>
      </c>
      <c r="I215">
        <v>-1.52E-2</v>
      </c>
      <c r="J215">
        <v>-1.6400000000000001E-2</v>
      </c>
      <c r="K215">
        <v>-1.5599999999999999E-2</v>
      </c>
      <c r="L215">
        <v>-1.44E-2</v>
      </c>
      <c r="M215">
        <v>-1.6799999999999999E-2</v>
      </c>
      <c r="N215">
        <v>-1.5599999999999999E-2</v>
      </c>
    </row>
    <row r="216" spans="1:14" x14ac:dyDescent="0.25">
      <c r="A216">
        <v>8.8576000000000002E-3</v>
      </c>
      <c r="B216">
        <v>-1.6E-2</v>
      </c>
      <c r="C216">
        <v>-1.3599999999999999E-2</v>
      </c>
      <c r="D216">
        <v>-1.0800000000000001E-2</v>
      </c>
      <c r="E216">
        <v>-1.7999999999999999E-2</v>
      </c>
      <c r="F216">
        <v>-1.8800000000000001E-2</v>
      </c>
      <c r="G216">
        <v>-1.24E-2</v>
      </c>
      <c r="H216">
        <v>-1.44E-2</v>
      </c>
      <c r="I216">
        <v>-1.4E-2</v>
      </c>
      <c r="J216">
        <v>-1.6799999999999999E-2</v>
      </c>
      <c r="K216">
        <v>-1.5599999999999999E-2</v>
      </c>
      <c r="L216">
        <v>-1.4800000000000001E-2</v>
      </c>
      <c r="M216">
        <v>-1.6799999999999999E-2</v>
      </c>
      <c r="N216">
        <v>-1.52E-2</v>
      </c>
    </row>
    <row r="217" spans="1:14" x14ac:dyDescent="0.25">
      <c r="A217">
        <v>8.8990000000000007E-3</v>
      </c>
      <c r="B217">
        <v>-1.6799999999999999E-2</v>
      </c>
      <c r="C217">
        <v>-1.24E-2</v>
      </c>
      <c r="D217">
        <v>-1.2E-2</v>
      </c>
      <c r="E217">
        <v>-1.9599999999999999E-2</v>
      </c>
      <c r="F217">
        <v>-1.7600000000000001E-2</v>
      </c>
      <c r="G217">
        <v>-1.72E-2</v>
      </c>
      <c r="H217">
        <v>-1.6799999999999999E-2</v>
      </c>
      <c r="I217">
        <v>-1.6400000000000001E-2</v>
      </c>
      <c r="J217">
        <v>-1.6E-2</v>
      </c>
      <c r="K217">
        <v>-1.4800000000000001E-2</v>
      </c>
      <c r="L217">
        <v>-1.5599999999999999E-2</v>
      </c>
      <c r="M217">
        <v>-1.6E-2</v>
      </c>
      <c r="N217">
        <v>-1.6E-2</v>
      </c>
    </row>
    <row r="218" spans="1:14" x14ac:dyDescent="0.25">
      <c r="A218">
        <v>8.9403999999999994E-3</v>
      </c>
      <c r="B218">
        <v>-1.6799999999999999E-2</v>
      </c>
      <c r="C218">
        <v>-1.2E-2</v>
      </c>
      <c r="D218">
        <v>-1.24E-2</v>
      </c>
      <c r="E218">
        <v>-1.9599999999999999E-2</v>
      </c>
      <c r="F218">
        <v>-1.72E-2</v>
      </c>
      <c r="G218">
        <v>-1.7600000000000001E-2</v>
      </c>
      <c r="H218">
        <v>-1.7600000000000001E-2</v>
      </c>
      <c r="I218">
        <v>-1.7999999999999999E-2</v>
      </c>
      <c r="J218">
        <v>-1.6799999999999999E-2</v>
      </c>
      <c r="K218">
        <v>-1.52E-2</v>
      </c>
      <c r="L218">
        <v>-1.52E-2</v>
      </c>
      <c r="M218">
        <v>-1.6799999999999999E-2</v>
      </c>
      <c r="N218">
        <v>-1.52E-2</v>
      </c>
    </row>
    <row r="219" spans="1:14" x14ac:dyDescent="0.25">
      <c r="A219">
        <v>8.9817999999999999E-3</v>
      </c>
      <c r="B219">
        <v>-1.6E-2</v>
      </c>
      <c r="C219">
        <v>-1.3599999999999999E-2</v>
      </c>
      <c r="D219">
        <v>-1.72E-2</v>
      </c>
      <c r="E219">
        <v>-1.7600000000000001E-2</v>
      </c>
      <c r="F219">
        <v>-1.4800000000000001E-2</v>
      </c>
      <c r="G219">
        <v>-1.8800000000000001E-2</v>
      </c>
      <c r="H219">
        <v>-1.8800000000000001E-2</v>
      </c>
      <c r="I219">
        <v>-1.6400000000000001E-2</v>
      </c>
      <c r="J219">
        <v>-1.6E-2</v>
      </c>
      <c r="K219">
        <v>-1.4800000000000001E-2</v>
      </c>
      <c r="L219">
        <v>-1.5599999999999999E-2</v>
      </c>
      <c r="M219">
        <v>-1.6E-2</v>
      </c>
      <c r="N219">
        <v>-1.44E-2</v>
      </c>
    </row>
    <row r="220" spans="1:14" x14ac:dyDescent="0.25">
      <c r="A220">
        <v>9.0232000000000003E-3</v>
      </c>
      <c r="B220">
        <v>-1.5599999999999999E-2</v>
      </c>
      <c r="C220">
        <v>-1.32E-2</v>
      </c>
      <c r="D220">
        <v>-1.7999999999999999E-2</v>
      </c>
      <c r="E220">
        <v>-1.7600000000000001E-2</v>
      </c>
      <c r="F220">
        <v>-1.44E-2</v>
      </c>
      <c r="G220">
        <v>-1.7999999999999999E-2</v>
      </c>
      <c r="H220">
        <v>-1.7999999999999999E-2</v>
      </c>
      <c r="I220">
        <v>-1.6400000000000001E-2</v>
      </c>
      <c r="J220">
        <v>-1.6799999999999999E-2</v>
      </c>
      <c r="K220">
        <v>-1.5599999999999999E-2</v>
      </c>
      <c r="L220">
        <v>-1.52E-2</v>
      </c>
      <c r="M220">
        <v>-1.6400000000000001E-2</v>
      </c>
      <c r="N220">
        <v>-1.6400000000000001E-2</v>
      </c>
    </row>
    <row r="221" spans="1:14" x14ac:dyDescent="0.25">
      <c r="A221">
        <v>9.0646000000000008E-3</v>
      </c>
      <c r="B221">
        <v>-1.6400000000000001E-2</v>
      </c>
      <c r="C221">
        <v>-1.4800000000000001E-2</v>
      </c>
      <c r="D221">
        <v>-2.12E-2</v>
      </c>
      <c r="E221">
        <v>-1.44E-2</v>
      </c>
      <c r="F221">
        <v>-1.6E-2</v>
      </c>
      <c r="G221">
        <v>-1.3599999999999999E-2</v>
      </c>
      <c r="H221">
        <v>-1.52E-2</v>
      </c>
      <c r="I221">
        <v>-1.2800000000000001E-2</v>
      </c>
      <c r="J221">
        <v>-1.6E-2</v>
      </c>
      <c r="K221">
        <v>-1.44E-2</v>
      </c>
      <c r="L221">
        <v>-1.44E-2</v>
      </c>
      <c r="M221">
        <v>-1.6E-2</v>
      </c>
      <c r="N221">
        <v>-1.44E-2</v>
      </c>
    </row>
    <row r="222" spans="1:14" x14ac:dyDescent="0.25">
      <c r="A222">
        <v>9.1059999999999995E-3</v>
      </c>
      <c r="B222">
        <v>-1.52E-2</v>
      </c>
      <c r="C222">
        <v>-1.4800000000000001E-2</v>
      </c>
      <c r="D222">
        <v>-2.12E-2</v>
      </c>
      <c r="E222">
        <v>-1.32E-2</v>
      </c>
      <c r="F222">
        <v>-1.6400000000000001E-2</v>
      </c>
      <c r="G222">
        <v>-1.1599999999999999E-2</v>
      </c>
      <c r="H222">
        <v>-1.44E-2</v>
      </c>
      <c r="I222">
        <v>-1.32E-2</v>
      </c>
      <c r="J222">
        <v>-1.6400000000000001E-2</v>
      </c>
      <c r="K222">
        <v>-1.44E-2</v>
      </c>
      <c r="L222">
        <v>-1.44E-2</v>
      </c>
      <c r="M222">
        <v>-1.5599999999999999E-2</v>
      </c>
      <c r="N222">
        <v>-1.44E-2</v>
      </c>
    </row>
    <row r="223" spans="1:14" x14ac:dyDescent="0.25">
      <c r="A223">
        <v>9.1473000000000006E-3</v>
      </c>
      <c r="B223">
        <v>-1.52E-2</v>
      </c>
      <c r="C223">
        <v>-1.6799999999999999E-2</v>
      </c>
      <c r="D223">
        <v>-2.1600000000000001E-2</v>
      </c>
      <c r="E223">
        <v>-1.44E-2</v>
      </c>
      <c r="F223">
        <v>-1.8800000000000001E-2</v>
      </c>
      <c r="G223">
        <v>-1.4E-2</v>
      </c>
      <c r="H223">
        <v>-1.6400000000000001E-2</v>
      </c>
      <c r="I223">
        <v>-1.72E-2</v>
      </c>
      <c r="J223">
        <v>-1.6E-2</v>
      </c>
      <c r="K223">
        <v>-1.52E-2</v>
      </c>
      <c r="L223">
        <v>-1.52E-2</v>
      </c>
      <c r="M223">
        <v>-1.6400000000000001E-2</v>
      </c>
      <c r="N223">
        <v>-1.52E-2</v>
      </c>
    </row>
    <row r="224" spans="1:14" x14ac:dyDescent="0.25">
      <c r="A224">
        <v>9.1886999999999993E-3</v>
      </c>
      <c r="B224">
        <v>-1.52E-2</v>
      </c>
      <c r="C224">
        <v>-1.7600000000000001E-2</v>
      </c>
      <c r="D224">
        <v>-2.12E-2</v>
      </c>
      <c r="E224">
        <v>-1.4800000000000001E-2</v>
      </c>
      <c r="F224">
        <v>-1.9199999999999998E-2</v>
      </c>
      <c r="G224">
        <v>-1.44E-2</v>
      </c>
      <c r="H224">
        <v>-1.6799999999999999E-2</v>
      </c>
      <c r="I224">
        <v>-1.7600000000000001E-2</v>
      </c>
      <c r="J224">
        <v>-1.72E-2</v>
      </c>
      <c r="K224">
        <v>-1.52E-2</v>
      </c>
      <c r="L224">
        <v>-1.4E-2</v>
      </c>
      <c r="M224">
        <v>-1.6400000000000001E-2</v>
      </c>
      <c r="N224">
        <v>-1.44E-2</v>
      </c>
    </row>
    <row r="225" spans="1:14" x14ac:dyDescent="0.25">
      <c r="A225">
        <v>9.2300999999999998E-3</v>
      </c>
      <c r="B225">
        <v>-1.44E-2</v>
      </c>
      <c r="C225">
        <v>-1.8800000000000001E-2</v>
      </c>
      <c r="D225">
        <v>-1.7600000000000001E-2</v>
      </c>
      <c r="E225">
        <v>-1.7999999999999999E-2</v>
      </c>
      <c r="F225">
        <v>-1.7999999999999999E-2</v>
      </c>
      <c r="G225">
        <v>-1.8800000000000001E-2</v>
      </c>
      <c r="H225">
        <v>-1.84E-2</v>
      </c>
      <c r="I225">
        <v>-1.32E-2</v>
      </c>
      <c r="J225">
        <v>-1.5599999999999999E-2</v>
      </c>
      <c r="K225">
        <v>-1.4E-2</v>
      </c>
      <c r="L225">
        <v>-1.4800000000000001E-2</v>
      </c>
      <c r="M225">
        <v>-1.52E-2</v>
      </c>
      <c r="N225">
        <v>-1.4800000000000001E-2</v>
      </c>
    </row>
    <row r="226" spans="1:14" x14ac:dyDescent="0.25">
      <c r="A226">
        <v>9.2715000000000002E-3</v>
      </c>
      <c r="B226">
        <v>-1.44E-2</v>
      </c>
      <c r="C226">
        <v>-1.84E-2</v>
      </c>
      <c r="D226">
        <v>-1.6799999999999999E-2</v>
      </c>
      <c r="E226">
        <v>-1.84E-2</v>
      </c>
      <c r="F226">
        <v>-1.7999999999999999E-2</v>
      </c>
      <c r="G226">
        <v>-1.8800000000000001E-2</v>
      </c>
      <c r="H226">
        <v>-1.7999999999999999E-2</v>
      </c>
      <c r="I226">
        <v>-1.24E-2</v>
      </c>
      <c r="J226">
        <v>-1.5599999999999999E-2</v>
      </c>
      <c r="K226">
        <v>-1.3599999999999999E-2</v>
      </c>
      <c r="L226">
        <v>-1.44E-2</v>
      </c>
      <c r="M226">
        <v>-1.5599999999999999E-2</v>
      </c>
      <c r="N226">
        <v>-1.44E-2</v>
      </c>
    </row>
    <row r="227" spans="1:14" x14ac:dyDescent="0.25">
      <c r="A227">
        <v>9.3129000000000007E-3</v>
      </c>
      <c r="B227">
        <v>-1.3599999999999999E-2</v>
      </c>
      <c r="C227">
        <v>-1.8800000000000001E-2</v>
      </c>
      <c r="D227">
        <v>-1.2800000000000001E-2</v>
      </c>
      <c r="E227">
        <v>-0.02</v>
      </c>
      <c r="F227">
        <v>-1.4800000000000001E-2</v>
      </c>
      <c r="G227">
        <v>-1.6E-2</v>
      </c>
      <c r="H227">
        <v>-1.4800000000000001E-2</v>
      </c>
      <c r="I227">
        <v>-1.44E-2</v>
      </c>
      <c r="J227">
        <v>-1.6400000000000001E-2</v>
      </c>
      <c r="K227">
        <v>-1.44E-2</v>
      </c>
      <c r="L227">
        <v>-1.3599999999999999E-2</v>
      </c>
      <c r="M227">
        <v>-1.4800000000000001E-2</v>
      </c>
      <c r="N227">
        <v>-1.4E-2</v>
      </c>
    </row>
    <row r="228" spans="1:14" x14ac:dyDescent="0.25">
      <c r="A228">
        <v>9.3542999999999994E-3</v>
      </c>
      <c r="B228">
        <v>-1.4800000000000001E-2</v>
      </c>
      <c r="C228">
        <v>-1.84E-2</v>
      </c>
      <c r="D228">
        <v>-1.24E-2</v>
      </c>
      <c r="E228">
        <v>-1.9599999999999999E-2</v>
      </c>
      <c r="F228">
        <v>-1.52E-2</v>
      </c>
      <c r="G228">
        <v>-1.4800000000000001E-2</v>
      </c>
      <c r="H228">
        <v>-1.4E-2</v>
      </c>
      <c r="I228">
        <v>-1.4800000000000001E-2</v>
      </c>
      <c r="J228">
        <v>-1.52E-2</v>
      </c>
      <c r="K228">
        <v>-1.4E-2</v>
      </c>
      <c r="L228">
        <v>-1.3599999999999999E-2</v>
      </c>
      <c r="M228">
        <v>-1.4800000000000001E-2</v>
      </c>
      <c r="N228">
        <v>-1.44E-2</v>
      </c>
    </row>
    <row r="229" spans="1:14" x14ac:dyDescent="0.25">
      <c r="A229">
        <v>9.3956999999999999E-3</v>
      </c>
      <c r="B229">
        <v>-1.4E-2</v>
      </c>
      <c r="C229">
        <v>-1.6799999999999999E-2</v>
      </c>
      <c r="D229">
        <v>-1.0800000000000001E-2</v>
      </c>
      <c r="E229">
        <v>-1.7999999999999999E-2</v>
      </c>
      <c r="F229">
        <v>-1.4E-2</v>
      </c>
      <c r="G229">
        <v>-1.1599999999999999E-2</v>
      </c>
      <c r="H229">
        <v>-1.32E-2</v>
      </c>
      <c r="I229">
        <v>-1.6799999999999999E-2</v>
      </c>
      <c r="J229">
        <v>-1.5599999999999999E-2</v>
      </c>
      <c r="K229">
        <v>-1.32E-2</v>
      </c>
      <c r="L229">
        <v>-1.4E-2</v>
      </c>
      <c r="M229">
        <v>-1.5599999999999999E-2</v>
      </c>
      <c r="N229">
        <v>-1.3599999999999999E-2</v>
      </c>
    </row>
    <row r="230" spans="1:14" x14ac:dyDescent="0.25">
      <c r="A230">
        <v>9.4371000000000003E-3</v>
      </c>
      <c r="B230">
        <v>-1.4E-2</v>
      </c>
      <c r="C230">
        <v>-1.6400000000000001E-2</v>
      </c>
      <c r="D230">
        <v>-1.1599999999999999E-2</v>
      </c>
      <c r="E230">
        <v>-1.7999999999999999E-2</v>
      </c>
      <c r="F230">
        <v>-1.52E-2</v>
      </c>
      <c r="G230">
        <v>-1.12E-2</v>
      </c>
      <c r="H230">
        <v>-1.4800000000000001E-2</v>
      </c>
      <c r="I230">
        <v>-1.4800000000000001E-2</v>
      </c>
      <c r="J230">
        <v>-1.52E-2</v>
      </c>
      <c r="K230">
        <v>-1.3599999999999999E-2</v>
      </c>
      <c r="L230">
        <v>-1.2800000000000001E-2</v>
      </c>
      <c r="M230">
        <v>-1.52E-2</v>
      </c>
      <c r="N230">
        <v>-1.3599999999999999E-2</v>
      </c>
    </row>
    <row r="231" spans="1:14" x14ac:dyDescent="0.25">
      <c r="A231">
        <v>9.4785000000000008E-3</v>
      </c>
      <c r="B231">
        <v>-1.3599999999999999E-2</v>
      </c>
      <c r="C231">
        <v>-1.4800000000000001E-2</v>
      </c>
      <c r="D231">
        <v>-1.5599999999999999E-2</v>
      </c>
      <c r="E231">
        <v>-1.4800000000000001E-2</v>
      </c>
      <c r="F231">
        <v>-1.72E-2</v>
      </c>
      <c r="G231">
        <v>-1.52E-2</v>
      </c>
      <c r="H231">
        <v>-1.72E-2</v>
      </c>
      <c r="I231">
        <v>-1.12E-2</v>
      </c>
      <c r="J231">
        <v>-1.4800000000000001E-2</v>
      </c>
      <c r="K231">
        <v>-1.2800000000000001E-2</v>
      </c>
      <c r="L231">
        <v>-1.3599999999999999E-2</v>
      </c>
      <c r="M231">
        <v>-1.44E-2</v>
      </c>
      <c r="N231">
        <v>-1.32E-2</v>
      </c>
    </row>
    <row r="232" spans="1:14" x14ac:dyDescent="0.25">
      <c r="A232">
        <v>9.5198999999999995E-3</v>
      </c>
      <c r="B232">
        <v>-1.4E-2</v>
      </c>
      <c r="C232">
        <v>-1.44E-2</v>
      </c>
      <c r="D232">
        <v>-1.6400000000000001E-2</v>
      </c>
      <c r="E232">
        <v>-1.44E-2</v>
      </c>
      <c r="F232">
        <v>-1.84E-2</v>
      </c>
      <c r="G232">
        <v>-1.5599999999999999E-2</v>
      </c>
      <c r="H232">
        <v>-1.6799999999999999E-2</v>
      </c>
      <c r="I232">
        <v>-1.1599999999999999E-2</v>
      </c>
      <c r="J232">
        <v>-1.4800000000000001E-2</v>
      </c>
      <c r="K232">
        <v>-1.32E-2</v>
      </c>
      <c r="L232">
        <v>-1.3599999999999999E-2</v>
      </c>
      <c r="M232">
        <v>-1.4800000000000001E-2</v>
      </c>
      <c r="N232">
        <v>-1.3599999999999999E-2</v>
      </c>
    </row>
    <row r="233" spans="1:14" x14ac:dyDescent="0.25">
      <c r="A233">
        <v>9.5613E-3</v>
      </c>
      <c r="B233">
        <v>-1.3599999999999999E-2</v>
      </c>
      <c r="C233">
        <v>-1.24E-2</v>
      </c>
      <c r="D233">
        <v>-2.0799999999999999E-2</v>
      </c>
      <c r="E233">
        <v>-1.32E-2</v>
      </c>
      <c r="F233">
        <v>-1.6799999999999999E-2</v>
      </c>
      <c r="G233">
        <v>-1.7600000000000001E-2</v>
      </c>
      <c r="H233">
        <v>-1.3599999999999999E-2</v>
      </c>
      <c r="I233">
        <v>-1.5599999999999999E-2</v>
      </c>
      <c r="J233">
        <v>-1.44E-2</v>
      </c>
      <c r="K233">
        <v>-1.24E-2</v>
      </c>
      <c r="L233">
        <v>-1.24E-2</v>
      </c>
      <c r="M233">
        <v>-1.4E-2</v>
      </c>
      <c r="N233">
        <v>-1.24E-2</v>
      </c>
    </row>
    <row r="234" spans="1:14" x14ac:dyDescent="0.25">
      <c r="A234">
        <v>9.6025999999999993E-3</v>
      </c>
      <c r="B234">
        <v>-1.4E-2</v>
      </c>
      <c r="C234">
        <v>-1.2E-2</v>
      </c>
      <c r="D234">
        <v>-2.12E-2</v>
      </c>
      <c r="E234">
        <v>-1.44E-2</v>
      </c>
      <c r="F234">
        <v>-1.6400000000000001E-2</v>
      </c>
      <c r="G234">
        <v>-1.6799999999999999E-2</v>
      </c>
      <c r="H234">
        <v>-1.32E-2</v>
      </c>
      <c r="I234">
        <v>-1.5599999999999999E-2</v>
      </c>
      <c r="J234">
        <v>-1.4E-2</v>
      </c>
      <c r="K234">
        <v>-1.2800000000000001E-2</v>
      </c>
      <c r="L234">
        <v>-1.2800000000000001E-2</v>
      </c>
      <c r="M234">
        <v>-1.44E-2</v>
      </c>
      <c r="N234">
        <v>-1.2800000000000001E-2</v>
      </c>
    </row>
    <row r="235" spans="1:14" x14ac:dyDescent="0.25">
      <c r="A235">
        <v>9.6439999999999998E-3</v>
      </c>
      <c r="B235">
        <v>-1.32E-2</v>
      </c>
      <c r="C235">
        <v>-1.24E-2</v>
      </c>
      <c r="D235">
        <v>-2.24E-2</v>
      </c>
      <c r="E235">
        <v>-1.7999999999999999E-2</v>
      </c>
      <c r="F235">
        <v>-1.4E-2</v>
      </c>
      <c r="G235">
        <v>-1.2E-2</v>
      </c>
      <c r="H235">
        <v>-1.24E-2</v>
      </c>
      <c r="I235">
        <v>-1.1599999999999999E-2</v>
      </c>
      <c r="J235">
        <v>-1.4800000000000001E-2</v>
      </c>
      <c r="K235">
        <v>-1.2E-2</v>
      </c>
      <c r="L235">
        <v>-1.2E-2</v>
      </c>
      <c r="M235">
        <v>-1.32E-2</v>
      </c>
      <c r="N235">
        <v>-1.2E-2</v>
      </c>
    </row>
    <row r="236" spans="1:14" x14ac:dyDescent="0.25">
      <c r="A236">
        <v>9.6854000000000003E-3</v>
      </c>
      <c r="B236">
        <v>-1.3599999999999999E-2</v>
      </c>
      <c r="C236">
        <v>-1.2E-2</v>
      </c>
      <c r="D236">
        <v>-2.1600000000000001E-2</v>
      </c>
      <c r="E236">
        <v>-1.7999999999999999E-2</v>
      </c>
      <c r="F236">
        <v>-1.32E-2</v>
      </c>
      <c r="G236">
        <v>-1.0800000000000001E-2</v>
      </c>
      <c r="H236">
        <v>-1.32E-2</v>
      </c>
      <c r="I236">
        <v>-0.01</v>
      </c>
      <c r="J236">
        <v>-1.3599999999999999E-2</v>
      </c>
      <c r="K236">
        <v>-1.24E-2</v>
      </c>
      <c r="L236">
        <v>-1.2E-2</v>
      </c>
      <c r="M236">
        <v>-1.32E-2</v>
      </c>
      <c r="N236">
        <v>-1.2E-2</v>
      </c>
    </row>
    <row r="237" spans="1:14" x14ac:dyDescent="0.25">
      <c r="A237">
        <v>9.7268000000000007E-3</v>
      </c>
      <c r="B237">
        <v>-1.4E-2</v>
      </c>
      <c r="C237">
        <v>-1.32E-2</v>
      </c>
      <c r="D237">
        <v>-1.8800000000000001E-2</v>
      </c>
      <c r="E237">
        <v>-1.9199999999999998E-2</v>
      </c>
      <c r="F237">
        <v>-1.2800000000000001E-2</v>
      </c>
      <c r="G237">
        <v>-0.01</v>
      </c>
      <c r="H237">
        <v>-1.5599999999999999E-2</v>
      </c>
      <c r="I237">
        <v>-1.2800000000000001E-2</v>
      </c>
      <c r="J237">
        <v>-1.44E-2</v>
      </c>
      <c r="K237">
        <v>-1.1599999999999999E-2</v>
      </c>
      <c r="L237">
        <v>-1.1599999999999999E-2</v>
      </c>
      <c r="M237">
        <v>-1.4E-2</v>
      </c>
      <c r="N237">
        <v>-1.2800000000000001E-2</v>
      </c>
    </row>
    <row r="238" spans="1:14" x14ac:dyDescent="0.25">
      <c r="A238">
        <v>9.7681999999999995E-3</v>
      </c>
      <c r="B238">
        <v>-1.32E-2</v>
      </c>
      <c r="C238">
        <v>-1.3599999999999999E-2</v>
      </c>
      <c r="D238">
        <v>-1.7600000000000001E-2</v>
      </c>
      <c r="E238">
        <v>-1.9199999999999998E-2</v>
      </c>
      <c r="F238">
        <v>-1.2800000000000001E-2</v>
      </c>
      <c r="G238">
        <v>-1.12E-2</v>
      </c>
      <c r="H238">
        <v>-1.6E-2</v>
      </c>
      <c r="I238">
        <v>-1.32E-2</v>
      </c>
      <c r="J238">
        <v>-1.4E-2</v>
      </c>
      <c r="K238">
        <v>-1.2E-2</v>
      </c>
      <c r="L238">
        <v>-1.2E-2</v>
      </c>
      <c r="M238">
        <v>-1.3599999999999999E-2</v>
      </c>
      <c r="N238">
        <v>-1.24E-2</v>
      </c>
    </row>
    <row r="239" spans="1:14" x14ac:dyDescent="0.25">
      <c r="A239">
        <v>9.8095999999999999E-3</v>
      </c>
      <c r="B239">
        <v>-1.3599999999999999E-2</v>
      </c>
      <c r="C239">
        <v>-1.52E-2</v>
      </c>
      <c r="D239">
        <v>-1.32E-2</v>
      </c>
      <c r="E239">
        <v>-1.6799999999999999E-2</v>
      </c>
      <c r="F239">
        <v>-1.52E-2</v>
      </c>
      <c r="G239">
        <v>-1.5599999999999999E-2</v>
      </c>
      <c r="H239">
        <v>-1.32E-2</v>
      </c>
      <c r="I239">
        <v>-1.4800000000000001E-2</v>
      </c>
      <c r="J239">
        <v>-1.32E-2</v>
      </c>
      <c r="K239">
        <v>-1.12E-2</v>
      </c>
      <c r="L239">
        <v>-1.12E-2</v>
      </c>
      <c r="M239">
        <v>-1.2800000000000001E-2</v>
      </c>
      <c r="N239">
        <v>-1.1599999999999999E-2</v>
      </c>
    </row>
    <row r="240" spans="1:14" x14ac:dyDescent="0.25">
      <c r="A240">
        <v>9.8510000000000004E-3</v>
      </c>
      <c r="B240">
        <v>-1.3599999999999999E-2</v>
      </c>
      <c r="C240">
        <v>-1.52E-2</v>
      </c>
      <c r="D240">
        <v>-1.24E-2</v>
      </c>
      <c r="E240">
        <v>-1.6400000000000001E-2</v>
      </c>
      <c r="F240">
        <v>-1.5599999999999999E-2</v>
      </c>
      <c r="G240">
        <v>-1.6400000000000001E-2</v>
      </c>
      <c r="H240">
        <v>-1.2800000000000001E-2</v>
      </c>
      <c r="I240">
        <v>-1.24E-2</v>
      </c>
      <c r="J240">
        <v>-1.3599999999999999E-2</v>
      </c>
      <c r="K240">
        <v>-1.0800000000000001E-2</v>
      </c>
      <c r="L240">
        <v>-1.1599999999999999E-2</v>
      </c>
      <c r="M240">
        <v>-1.32E-2</v>
      </c>
      <c r="N240">
        <v>-1.1599999999999999E-2</v>
      </c>
    </row>
    <row r="241" spans="1:14" x14ac:dyDescent="0.25">
      <c r="A241">
        <v>9.8924000000000008E-3</v>
      </c>
      <c r="B241">
        <v>-1.2800000000000001E-2</v>
      </c>
      <c r="C241">
        <v>-1.72E-2</v>
      </c>
      <c r="D241">
        <v>-0.01</v>
      </c>
      <c r="E241">
        <v>-1.32E-2</v>
      </c>
      <c r="F241">
        <v>-1.6400000000000001E-2</v>
      </c>
      <c r="G241">
        <v>-1.4E-2</v>
      </c>
      <c r="H241">
        <v>-1.12E-2</v>
      </c>
      <c r="I241">
        <v>-9.5999999999999992E-3</v>
      </c>
      <c r="J241">
        <v>-1.2800000000000001E-2</v>
      </c>
      <c r="K241">
        <v>-1.1599999999999999E-2</v>
      </c>
      <c r="L241">
        <v>-1.12E-2</v>
      </c>
      <c r="M241">
        <v>-1.24E-2</v>
      </c>
      <c r="N241">
        <v>-1.12E-2</v>
      </c>
    </row>
    <row r="242" spans="1:14" x14ac:dyDescent="0.25">
      <c r="A242">
        <v>9.9337999999999996E-3</v>
      </c>
      <c r="B242">
        <v>-1.32E-2</v>
      </c>
      <c r="C242">
        <v>-1.6799999999999999E-2</v>
      </c>
      <c r="D242">
        <v>-0.01</v>
      </c>
      <c r="E242">
        <v>-1.1599999999999999E-2</v>
      </c>
      <c r="F242">
        <v>-1.6E-2</v>
      </c>
      <c r="G242">
        <v>-1.3599999999999999E-2</v>
      </c>
      <c r="H242">
        <v>-1.1599999999999999E-2</v>
      </c>
      <c r="I242">
        <v>-0.01</v>
      </c>
      <c r="J242">
        <v>-1.32E-2</v>
      </c>
      <c r="K242">
        <v>-1.1599999999999999E-2</v>
      </c>
      <c r="L242">
        <v>-1.1599999999999999E-2</v>
      </c>
      <c r="M242">
        <v>-1.2800000000000001E-2</v>
      </c>
      <c r="N242">
        <v>-1.1599999999999999E-2</v>
      </c>
    </row>
    <row r="243" spans="1:14" x14ac:dyDescent="0.25">
      <c r="A243">
        <v>9.9752E-3</v>
      </c>
      <c r="B243">
        <v>-1.2E-2</v>
      </c>
      <c r="C243">
        <v>-1.72E-2</v>
      </c>
      <c r="D243">
        <v>-1.2800000000000001E-2</v>
      </c>
      <c r="E243">
        <v>-1.2800000000000001E-2</v>
      </c>
      <c r="F243">
        <v>-1.2800000000000001E-2</v>
      </c>
      <c r="G243">
        <v>-8.8000000000000005E-3</v>
      </c>
      <c r="H243">
        <v>-1.44E-2</v>
      </c>
      <c r="I243">
        <v>-1.3599999999999999E-2</v>
      </c>
      <c r="J243">
        <v>-1.24E-2</v>
      </c>
      <c r="K243">
        <v>-1.04E-2</v>
      </c>
      <c r="L243">
        <v>-1.04E-2</v>
      </c>
      <c r="M243">
        <v>-1.2E-2</v>
      </c>
      <c r="N243">
        <v>-1.0800000000000001E-2</v>
      </c>
    </row>
    <row r="244" spans="1:14" x14ac:dyDescent="0.25">
      <c r="A244">
        <v>1.0016499999999999E-2</v>
      </c>
      <c r="B244">
        <v>-1.24E-2</v>
      </c>
      <c r="C244">
        <v>-1.6799999999999999E-2</v>
      </c>
      <c r="D244">
        <v>-1.3599999999999999E-2</v>
      </c>
      <c r="E244">
        <v>-1.2800000000000001E-2</v>
      </c>
      <c r="F244">
        <v>-1.24E-2</v>
      </c>
      <c r="G244">
        <v>-8.8000000000000005E-3</v>
      </c>
      <c r="H244">
        <v>-1.4800000000000001E-2</v>
      </c>
      <c r="I244">
        <v>-1.32E-2</v>
      </c>
      <c r="J244">
        <v>-1.24E-2</v>
      </c>
      <c r="K244">
        <v>-1.04E-2</v>
      </c>
      <c r="L244">
        <v>-1.0800000000000001E-2</v>
      </c>
      <c r="M244">
        <v>-1.24E-2</v>
      </c>
      <c r="N244">
        <v>-1.04E-2</v>
      </c>
    </row>
    <row r="245" spans="1:14" x14ac:dyDescent="0.25">
      <c r="A245">
        <v>1.00579E-2</v>
      </c>
      <c r="B245">
        <v>-1.1599999999999999E-2</v>
      </c>
      <c r="C245">
        <v>-1.5599999999999999E-2</v>
      </c>
      <c r="D245">
        <v>-1.84E-2</v>
      </c>
      <c r="E245">
        <v>-1.6E-2</v>
      </c>
      <c r="F245">
        <v>-1.12E-2</v>
      </c>
      <c r="G245">
        <v>-1.2E-2</v>
      </c>
      <c r="H245">
        <v>-1.2E-2</v>
      </c>
      <c r="I245">
        <v>-9.5999999999999992E-3</v>
      </c>
      <c r="J245">
        <v>-1.2800000000000001E-2</v>
      </c>
      <c r="K245">
        <v>-1.0800000000000001E-2</v>
      </c>
      <c r="L245">
        <v>-0.01</v>
      </c>
      <c r="M245">
        <v>-1.1599999999999999E-2</v>
      </c>
      <c r="N245">
        <v>-1.24E-2</v>
      </c>
    </row>
    <row r="246" spans="1:14" x14ac:dyDescent="0.25">
      <c r="A246">
        <v>1.00993E-2</v>
      </c>
      <c r="B246">
        <v>-1.1599999999999999E-2</v>
      </c>
      <c r="C246">
        <v>-1.52E-2</v>
      </c>
      <c r="D246">
        <v>-1.9199999999999998E-2</v>
      </c>
      <c r="E246">
        <v>-1.6400000000000001E-2</v>
      </c>
      <c r="F246">
        <v>-1.12E-2</v>
      </c>
      <c r="G246">
        <v>-1.24E-2</v>
      </c>
      <c r="H246">
        <v>-1.1599999999999999E-2</v>
      </c>
      <c r="I246">
        <v>-8.3999999999999995E-3</v>
      </c>
      <c r="J246">
        <v>-1.2E-2</v>
      </c>
      <c r="K246">
        <v>-9.5999999999999992E-3</v>
      </c>
      <c r="L246">
        <v>-1.04E-2</v>
      </c>
      <c r="M246">
        <v>-1.2E-2</v>
      </c>
      <c r="N246">
        <v>-1.04E-2</v>
      </c>
    </row>
    <row r="247" spans="1:14" x14ac:dyDescent="0.25">
      <c r="A247">
        <v>1.0140700000000001E-2</v>
      </c>
      <c r="B247">
        <v>-1.04E-2</v>
      </c>
      <c r="C247">
        <v>-1.2800000000000001E-2</v>
      </c>
      <c r="D247">
        <v>-2.0799999999999999E-2</v>
      </c>
      <c r="E247">
        <v>-1.7600000000000001E-2</v>
      </c>
      <c r="F247">
        <v>-1.32E-2</v>
      </c>
      <c r="G247">
        <v>-1.52E-2</v>
      </c>
      <c r="H247">
        <v>-0.01</v>
      </c>
      <c r="I247">
        <v>-1.0800000000000001E-2</v>
      </c>
      <c r="J247">
        <v>-1.12E-2</v>
      </c>
      <c r="K247">
        <v>-1.12E-2</v>
      </c>
      <c r="L247">
        <v>-9.5999999999999992E-3</v>
      </c>
      <c r="M247">
        <v>-1.12E-2</v>
      </c>
      <c r="N247">
        <v>-0.01</v>
      </c>
    </row>
    <row r="248" spans="1:14" x14ac:dyDescent="0.25">
      <c r="A248">
        <v>1.0182099999999999E-2</v>
      </c>
      <c r="B248">
        <v>-1.0800000000000001E-2</v>
      </c>
      <c r="C248">
        <v>-1.2800000000000001E-2</v>
      </c>
      <c r="D248">
        <v>-2.0400000000000001E-2</v>
      </c>
      <c r="E248">
        <v>-1.7600000000000001E-2</v>
      </c>
      <c r="F248">
        <v>-1.3599999999999999E-2</v>
      </c>
      <c r="G248">
        <v>-1.4800000000000001E-2</v>
      </c>
      <c r="H248">
        <v>-0.01</v>
      </c>
      <c r="I248">
        <v>-1.1599999999999999E-2</v>
      </c>
      <c r="J248">
        <v>-1.1599999999999999E-2</v>
      </c>
      <c r="K248">
        <v>-1.04E-2</v>
      </c>
      <c r="L248">
        <v>-0.01</v>
      </c>
      <c r="M248">
        <v>-1.2E-2</v>
      </c>
      <c r="N248">
        <v>-1.04E-2</v>
      </c>
    </row>
    <row r="249" spans="1:14" x14ac:dyDescent="0.25">
      <c r="A249">
        <v>1.02235E-2</v>
      </c>
      <c r="B249">
        <v>-9.5999999999999992E-3</v>
      </c>
      <c r="C249">
        <v>-0.01</v>
      </c>
      <c r="D249">
        <v>-1.7600000000000001E-2</v>
      </c>
      <c r="E249">
        <v>-1.4800000000000001E-2</v>
      </c>
      <c r="F249">
        <v>-1.52E-2</v>
      </c>
      <c r="G249">
        <v>-0.01</v>
      </c>
      <c r="H249">
        <v>-1.32E-2</v>
      </c>
      <c r="I249">
        <v>-1.32E-2</v>
      </c>
      <c r="J249">
        <v>-1.12E-2</v>
      </c>
      <c r="K249">
        <v>-9.5999999999999992E-3</v>
      </c>
      <c r="L249">
        <v>-8.8000000000000005E-3</v>
      </c>
      <c r="M249">
        <v>-1.0800000000000001E-2</v>
      </c>
      <c r="N249">
        <v>-9.5999999999999992E-3</v>
      </c>
    </row>
    <row r="250" spans="1:14" x14ac:dyDescent="0.25">
      <c r="A250">
        <v>1.02649E-2</v>
      </c>
      <c r="B250">
        <v>-1.04E-2</v>
      </c>
      <c r="C250">
        <v>-0.01</v>
      </c>
      <c r="D250">
        <v>-1.72E-2</v>
      </c>
      <c r="E250">
        <v>-1.4800000000000001E-2</v>
      </c>
      <c r="F250">
        <v>-1.44E-2</v>
      </c>
      <c r="G250">
        <v>-8.8000000000000005E-3</v>
      </c>
      <c r="H250">
        <v>-1.3599999999999999E-2</v>
      </c>
      <c r="I250">
        <v>-1.12E-2</v>
      </c>
      <c r="J250">
        <v>-1.1599999999999999E-2</v>
      </c>
      <c r="K250">
        <v>-9.5999999999999992E-3</v>
      </c>
      <c r="L250">
        <v>-9.1999999999999998E-3</v>
      </c>
      <c r="M250">
        <v>-1.04E-2</v>
      </c>
      <c r="N250">
        <v>-9.5999999999999992E-3</v>
      </c>
    </row>
    <row r="251" spans="1:14" x14ac:dyDescent="0.25">
      <c r="A251">
        <v>1.0306299999999999E-2</v>
      </c>
      <c r="B251">
        <v>-9.1999999999999998E-3</v>
      </c>
      <c r="C251">
        <v>-8.8000000000000005E-3</v>
      </c>
      <c r="D251">
        <v>-1.24E-2</v>
      </c>
      <c r="E251">
        <v>-1.1599999999999999E-2</v>
      </c>
      <c r="F251">
        <v>-1.1599999999999999E-2</v>
      </c>
      <c r="G251">
        <v>-7.1999999999999998E-3</v>
      </c>
      <c r="H251">
        <v>-1.2E-2</v>
      </c>
      <c r="I251">
        <v>-7.6E-3</v>
      </c>
      <c r="J251">
        <v>-1.0800000000000001E-2</v>
      </c>
      <c r="K251">
        <v>-8.8000000000000005E-3</v>
      </c>
      <c r="L251">
        <v>-9.5999999999999992E-3</v>
      </c>
      <c r="M251">
        <v>-1.12E-2</v>
      </c>
      <c r="N251">
        <v>-9.1999999999999998E-3</v>
      </c>
    </row>
    <row r="252" spans="1:14" x14ac:dyDescent="0.25">
      <c r="A252">
        <v>1.03477E-2</v>
      </c>
      <c r="B252">
        <v>-8.8000000000000005E-3</v>
      </c>
      <c r="C252">
        <v>-9.1999999999999998E-3</v>
      </c>
      <c r="D252">
        <v>-1.1599999999999999E-2</v>
      </c>
      <c r="E252">
        <v>-1.12E-2</v>
      </c>
      <c r="F252">
        <v>-1.12E-2</v>
      </c>
      <c r="G252">
        <v>-8.3999999999999995E-3</v>
      </c>
      <c r="H252">
        <v>-1.1599999999999999E-2</v>
      </c>
      <c r="I252">
        <v>-8.0000000000000002E-3</v>
      </c>
      <c r="J252">
        <v>-1.0800000000000001E-2</v>
      </c>
      <c r="K252">
        <v>-9.5999999999999992E-3</v>
      </c>
      <c r="L252">
        <v>-8.8000000000000005E-3</v>
      </c>
      <c r="M252">
        <v>-0.01</v>
      </c>
      <c r="N252">
        <v>-9.5999999999999992E-3</v>
      </c>
    </row>
    <row r="253" spans="1:14" x14ac:dyDescent="0.25">
      <c r="A253">
        <v>1.03891E-2</v>
      </c>
      <c r="B253">
        <v>-9.5999999999999992E-3</v>
      </c>
      <c r="C253">
        <v>-0.01</v>
      </c>
      <c r="D253">
        <v>-8.0000000000000002E-3</v>
      </c>
      <c r="E253">
        <v>-0.01</v>
      </c>
      <c r="F253">
        <v>-9.5999999999999992E-3</v>
      </c>
      <c r="G253">
        <v>-1.2800000000000001E-2</v>
      </c>
      <c r="H253">
        <v>-8.8000000000000005E-3</v>
      </c>
      <c r="I253">
        <v>-1.1599999999999999E-2</v>
      </c>
      <c r="J253">
        <v>-1.0800000000000001E-2</v>
      </c>
      <c r="K253">
        <v>-8.8000000000000005E-3</v>
      </c>
      <c r="L253">
        <v>-9.1999999999999998E-3</v>
      </c>
      <c r="M253">
        <v>-1.0800000000000001E-2</v>
      </c>
      <c r="N253">
        <v>-7.6E-3</v>
      </c>
    </row>
    <row r="254" spans="1:14" x14ac:dyDescent="0.25">
      <c r="A254">
        <v>1.0430500000000001E-2</v>
      </c>
      <c r="B254">
        <v>-9.1999999999999998E-3</v>
      </c>
      <c r="C254">
        <v>-9.5999999999999992E-3</v>
      </c>
      <c r="D254">
        <v>-7.6E-3</v>
      </c>
      <c r="E254">
        <v>-0.01</v>
      </c>
      <c r="F254">
        <v>-9.5999999999999992E-3</v>
      </c>
      <c r="G254">
        <v>-1.3599999999999999E-2</v>
      </c>
      <c r="H254">
        <v>-8.8000000000000005E-3</v>
      </c>
      <c r="I254">
        <v>-1.1599999999999999E-2</v>
      </c>
      <c r="J254">
        <v>-1.0800000000000001E-2</v>
      </c>
      <c r="K254">
        <v>-8.3999999999999995E-3</v>
      </c>
      <c r="L254">
        <v>-9.1999999999999998E-3</v>
      </c>
      <c r="M254">
        <v>-1.04E-2</v>
      </c>
      <c r="N254">
        <v>-9.1999999999999998E-3</v>
      </c>
    </row>
    <row r="255" spans="1:14" x14ac:dyDescent="0.25">
      <c r="A255">
        <v>1.04718E-2</v>
      </c>
      <c r="B255">
        <v>-8.8000000000000005E-3</v>
      </c>
      <c r="C255">
        <v>-1.0800000000000001E-2</v>
      </c>
      <c r="D255">
        <v>-9.5999999999999992E-3</v>
      </c>
      <c r="E255">
        <v>-1.3599999999999999E-2</v>
      </c>
      <c r="F255">
        <v>-1.1599999999999999E-2</v>
      </c>
      <c r="G255">
        <v>-1.2E-2</v>
      </c>
      <c r="H255">
        <v>-1.1599999999999999E-2</v>
      </c>
      <c r="I255">
        <v>-7.6E-3</v>
      </c>
      <c r="J255">
        <v>-0.01</v>
      </c>
      <c r="K255">
        <v>-8.8000000000000005E-3</v>
      </c>
      <c r="L255">
        <v>-8.0000000000000002E-3</v>
      </c>
      <c r="M255">
        <v>-9.5999999999999992E-3</v>
      </c>
      <c r="N255">
        <v>-8.8000000000000005E-3</v>
      </c>
    </row>
    <row r="256" spans="1:14" x14ac:dyDescent="0.25">
      <c r="A256">
        <v>1.05132E-2</v>
      </c>
      <c r="B256">
        <v>-8.8000000000000005E-3</v>
      </c>
      <c r="C256">
        <v>-1.0800000000000001E-2</v>
      </c>
      <c r="D256">
        <v>-0.01</v>
      </c>
      <c r="E256">
        <v>-1.44E-2</v>
      </c>
      <c r="F256">
        <v>-1.1599999999999999E-2</v>
      </c>
      <c r="G256">
        <v>-1.12E-2</v>
      </c>
      <c r="H256">
        <v>-1.1599999999999999E-2</v>
      </c>
      <c r="I256">
        <v>-6.7999999999999996E-3</v>
      </c>
      <c r="J256">
        <v>-1.04E-2</v>
      </c>
      <c r="K256">
        <v>-9.1999999999999998E-3</v>
      </c>
      <c r="L256">
        <v>-8.8000000000000005E-3</v>
      </c>
      <c r="M256">
        <v>-0.01</v>
      </c>
      <c r="N256">
        <v>-8.8000000000000005E-3</v>
      </c>
    </row>
    <row r="257" spans="1:14" x14ac:dyDescent="0.25">
      <c r="A257">
        <v>1.0554600000000001E-2</v>
      </c>
      <c r="B257">
        <v>-9.1999999999999998E-3</v>
      </c>
      <c r="C257">
        <v>-1.3599999999999999E-2</v>
      </c>
      <c r="D257">
        <v>-1.4800000000000001E-2</v>
      </c>
      <c r="E257">
        <v>-1.5599999999999999E-2</v>
      </c>
      <c r="F257">
        <v>-1.32E-2</v>
      </c>
      <c r="G257">
        <v>-6.4000000000000003E-3</v>
      </c>
      <c r="H257">
        <v>-1.2800000000000001E-2</v>
      </c>
      <c r="I257">
        <v>-9.1999999999999998E-3</v>
      </c>
      <c r="J257">
        <v>-0.01</v>
      </c>
      <c r="K257">
        <v>-8.0000000000000002E-3</v>
      </c>
      <c r="L257">
        <v>-8.0000000000000002E-3</v>
      </c>
      <c r="M257">
        <v>-9.5999999999999992E-3</v>
      </c>
      <c r="N257">
        <v>-8.0000000000000002E-3</v>
      </c>
    </row>
    <row r="258" spans="1:14" x14ac:dyDescent="0.25">
      <c r="A258">
        <v>1.0596E-2</v>
      </c>
      <c r="B258">
        <v>-8.3999999999999995E-3</v>
      </c>
      <c r="C258">
        <v>-1.32E-2</v>
      </c>
      <c r="D258">
        <v>-1.4800000000000001E-2</v>
      </c>
      <c r="E258">
        <v>-1.52E-2</v>
      </c>
      <c r="F258">
        <v>-1.32E-2</v>
      </c>
      <c r="G258">
        <v>-6.0000000000000001E-3</v>
      </c>
      <c r="H258">
        <v>-1.0800000000000001E-2</v>
      </c>
      <c r="I258">
        <v>-9.5999999999999992E-3</v>
      </c>
      <c r="J258">
        <v>-1.04E-2</v>
      </c>
      <c r="K258">
        <v>-7.1999999999999998E-3</v>
      </c>
      <c r="L258">
        <v>-7.6E-3</v>
      </c>
      <c r="M258">
        <v>-9.5999999999999992E-3</v>
      </c>
      <c r="N258">
        <v>-8.8000000000000005E-3</v>
      </c>
    </row>
    <row r="259" spans="1:14" x14ac:dyDescent="0.25">
      <c r="A259">
        <v>1.06374E-2</v>
      </c>
      <c r="B259">
        <v>-9.5999999999999992E-3</v>
      </c>
      <c r="C259">
        <v>-1.4E-2</v>
      </c>
      <c r="D259">
        <v>-1.7600000000000001E-2</v>
      </c>
      <c r="E259">
        <v>-1.32E-2</v>
      </c>
      <c r="F259">
        <v>-1.0800000000000001E-2</v>
      </c>
      <c r="G259">
        <v>-8.0000000000000002E-3</v>
      </c>
      <c r="H259">
        <v>-8.0000000000000002E-3</v>
      </c>
      <c r="I259">
        <v>-1.12E-2</v>
      </c>
      <c r="J259">
        <v>-9.5999999999999992E-3</v>
      </c>
      <c r="K259">
        <v>-8.3999999999999995E-3</v>
      </c>
      <c r="L259">
        <v>-8.3999999999999995E-3</v>
      </c>
      <c r="M259">
        <v>-0.01</v>
      </c>
      <c r="N259">
        <v>-7.6E-3</v>
      </c>
    </row>
    <row r="260" spans="1:14" x14ac:dyDescent="0.25">
      <c r="A260">
        <v>1.06788E-2</v>
      </c>
      <c r="B260">
        <v>-8.8000000000000005E-3</v>
      </c>
      <c r="C260">
        <v>-1.4E-2</v>
      </c>
      <c r="D260">
        <v>-1.7999999999999999E-2</v>
      </c>
      <c r="E260">
        <v>-1.32E-2</v>
      </c>
      <c r="F260">
        <v>-1.04E-2</v>
      </c>
      <c r="G260">
        <v>-8.8000000000000005E-3</v>
      </c>
      <c r="H260">
        <v>-7.1999999999999998E-3</v>
      </c>
      <c r="I260">
        <v>-9.5999999999999992E-3</v>
      </c>
      <c r="J260">
        <v>-0.01</v>
      </c>
      <c r="K260">
        <v>-8.3999999999999995E-3</v>
      </c>
      <c r="L260">
        <v>-8.0000000000000002E-3</v>
      </c>
      <c r="M260">
        <v>-0.01</v>
      </c>
      <c r="N260">
        <v>-8.0000000000000002E-3</v>
      </c>
    </row>
    <row r="261" spans="1:14" x14ac:dyDescent="0.25">
      <c r="A261">
        <v>1.0720199999999999E-2</v>
      </c>
      <c r="B261">
        <v>-8.3999999999999995E-3</v>
      </c>
      <c r="C261">
        <v>-1.2800000000000001E-2</v>
      </c>
      <c r="D261">
        <v>-1.6400000000000001E-2</v>
      </c>
      <c r="E261">
        <v>-9.5999999999999992E-3</v>
      </c>
      <c r="F261">
        <v>-8.0000000000000002E-3</v>
      </c>
      <c r="G261">
        <v>-1.24E-2</v>
      </c>
      <c r="H261">
        <v>-0.01</v>
      </c>
      <c r="I261">
        <v>-6.0000000000000001E-3</v>
      </c>
      <c r="J261">
        <v>-8.8000000000000005E-3</v>
      </c>
      <c r="K261">
        <v>-7.1999999999999998E-3</v>
      </c>
      <c r="L261">
        <v>-7.1999999999999998E-3</v>
      </c>
      <c r="M261">
        <v>-8.8000000000000005E-3</v>
      </c>
      <c r="N261">
        <v>-6.7999999999999996E-3</v>
      </c>
    </row>
    <row r="262" spans="1:14" x14ac:dyDescent="0.25">
      <c r="A262">
        <v>1.07616E-2</v>
      </c>
      <c r="B262">
        <v>-9.1999999999999998E-3</v>
      </c>
      <c r="C262">
        <v>-1.24E-2</v>
      </c>
      <c r="D262">
        <v>-1.6E-2</v>
      </c>
      <c r="E262">
        <v>-8.0000000000000002E-3</v>
      </c>
      <c r="F262">
        <v>-8.0000000000000002E-3</v>
      </c>
      <c r="G262">
        <v>-1.24E-2</v>
      </c>
      <c r="H262">
        <v>-1.0800000000000001E-2</v>
      </c>
      <c r="I262">
        <v>-6.4000000000000003E-3</v>
      </c>
      <c r="J262">
        <v>-9.5999999999999992E-3</v>
      </c>
      <c r="K262">
        <v>-7.1999999999999998E-3</v>
      </c>
      <c r="L262">
        <v>-7.1999999999999998E-3</v>
      </c>
      <c r="M262">
        <v>-9.1999999999999998E-3</v>
      </c>
      <c r="N262">
        <v>-7.1999999999999998E-3</v>
      </c>
    </row>
    <row r="263" spans="1:14" x14ac:dyDescent="0.25">
      <c r="A263">
        <v>1.0803E-2</v>
      </c>
      <c r="B263">
        <v>-8.0000000000000002E-3</v>
      </c>
      <c r="C263">
        <v>-1.04E-2</v>
      </c>
      <c r="D263">
        <v>-1.12E-2</v>
      </c>
      <c r="E263">
        <v>-9.1999999999999998E-3</v>
      </c>
      <c r="F263">
        <v>-9.5999999999999992E-3</v>
      </c>
      <c r="G263">
        <v>-8.0000000000000002E-3</v>
      </c>
      <c r="H263">
        <v>-1.1599999999999999E-2</v>
      </c>
      <c r="I263">
        <v>-1.04E-2</v>
      </c>
      <c r="J263">
        <v>-8.3999999999999995E-3</v>
      </c>
      <c r="K263">
        <v>-7.6E-3</v>
      </c>
      <c r="L263">
        <v>-8.0000000000000002E-3</v>
      </c>
      <c r="M263">
        <v>-8.3999999999999995E-3</v>
      </c>
      <c r="N263">
        <v>-7.6E-3</v>
      </c>
    </row>
    <row r="264" spans="1:14" x14ac:dyDescent="0.25">
      <c r="A264">
        <v>1.0844400000000001E-2</v>
      </c>
      <c r="B264">
        <v>-8.8000000000000005E-3</v>
      </c>
      <c r="C264">
        <v>-0.01</v>
      </c>
      <c r="D264">
        <v>-0.01</v>
      </c>
      <c r="E264">
        <v>-8.8000000000000005E-3</v>
      </c>
      <c r="F264">
        <v>-0.01</v>
      </c>
      <c r="G264">
        <v>-7.1999999999999998E-3</v>
      </c>
      <c r="H264">
        <v>-1.04E-2</v>
      </c>
      <c r="I264">
        <v>-0.01</v>
      </c>
      <c r="J264">
        <v>-9.5999999999999992E-3</v>
      </c>
      <c r="K264">
        <v>-7.1999999999999998E-3</v>
      </c>
      <c r="L264">
        <v>-7.6E-3</v>
      </c>
      <c r="M264">
        <v>-8.8000000000000005E-3</v>
      </c>
      <c r="N264">
        <v>-7.1999999999999998E-3</v>
      </c>
    </row>
    <row r="265" spans="1:14" x14ac:dyDescent="0.25">
      <c r="A265">
        <v>1.0885799999999999E-2</v>
      </c>
      <c r="B265">
        <v>-8.8000000000000005E-3</v>
      </c>
      <c r="C265">
        <v>-7.6E-3</v>
      </c>
      <c r="D265">
        <v>-6.4000000000000003E-3</v>
      </c>
      <c r="E265">
        <v>-1.24E-2</v>
      </c>
      <c r="F265">
        <v>-1.2E-2</v>
      </c>
      <c r="G265">
        <v>-4.7999999999999996E-3</v>
      </c>
      <c r="H265">
        <v>-6.7999999999999996E-3</v>
      </c>
      <c r="I265">
        <v>-6.4000000000000003E-3</v>
      </c>
      <c r="J265">
        <v>-8.3999999999999995E-3</v>
      </c>
      <c r="K265">
        <v>-6.7999999999999996E-3</v>
      </c>
      <c r="L265">
        <v>-6.7999999999999996E-3</v>
      </c>
      <c r="M265">
        <v>-8.3999999999999995E-3</v>
      </c>
      <c r="N265">
        <v>-6.7999999999999996E-3</v>
      </c>
    </row>
    <row r="266" spans="1:14" x14ac:dyDescent="0.25">
      <c r="A266">
        <v>1.09271E-2</v>
      </c>
      <c r="B266">
        <v>-9.1999999999999998E-3</v>
      </c>
      <c r="C266">
        <v>-7.6E-3</v>
      </c>
      <c r="D266">
        <v>-6.0000000000000001E-3</v>
      </c>
      <c r="E266">
        <v>-1.2800000000000001E-2</v>
      </c>
      <c r="F266">
        <v>-1.2E-2</v>
      </c>
      <c r="G266">
        <v>-4.7999999999999996E-3</v>
      </c>
      <c r="H266">
        <v>-6.7999999999999996E-3</v>
      </c>
      <c r="I266">
        <v>-5.1999999999999998E-3</v>
      </c>
      <c r="J266">
        <v>-8.8000000000000005E-3</v>
      </c>
      <c r="K266">
        <v>-7.1999999999999998E-3</v>
      </c>
      <c r="L266">
        <v>-7.1999999999999998E-3</v>
      </c>
      <c r="M266">
        <v>-8.3999999999999995E-3</v>
      </c>
      <c r="N266">
        <v>-7.1999999999999998E-3</v>
      </c>
    </row>
    <row r="267" spans="1:14" x14ac:dyDescent="0.25">
      <c r="A267">
        <v>1.0968500000000001E-2</v>
      </c>
      <c r="B267">
        <v>-8.0000000000000002E-3</v>
      </c>
      <c r="C267">
        <v>-6.0000000000000001E-3</v>
      </c>
      <c r="D267">
        <v>-5.1999999999999998E-3</v>
      </c>
      <c r="E267">
        <v>-1.4E-2</v>
      </c>
      <c r="F267">
        <v>-9.5999999999999992E-3</v>
      </c>
      <c r="G267">
        <v>-9.5999999999999992E-3</v>
      </c>
      <c r="H267">
        <v>-8.3999999999999995E-3</v>
      </c>
      <c r="I267">
        <v>-7.1999999999999998E-3</v>
      </c>
      <c r="J267">
        <v>-8.0000000000000002E-3</v>
      </c>
      <c r="K267">
        <v>-6.7999999999999996E-3</v>
      </c>
      <c r="L267">
        <v>-6.0000000000000001E-3</v>
      </c>
      <c r="M267">
        <v>-8.0000000000000002E-3</v>
      </c>
      <c r="N267">
        <v>-6.7999999999999996E-3</v>
      </c>
    </row>
    <row r="268" spans="1:14" x14ac:dyDescent="0.25">
      <c r="A268">
        <v>1.10099E-2</v>
      </c>
      <c r="B268">
        <v>-8.3999999999999995E-3</v>
      </c>
      <c r="C268">
        <v>-6.0000000000000001E-3</v>
      </c>
      <c r="D268">
        <v>-6.7999999999999996E-3</v>
      </c>
      <c r="E268">
        <v>-1.32E-2</v>
      </c>
      <c r="F268">
        <v>-9.5999999999999992E-3</v>
      </c>
      <c r="G268">
        <v>-0.01</v>
      </c>
      <c r="H268">
        <v>-9.1999999999999998E-3</v>
      </c>
      <c r="I268">
        <v>-7.6E-3</v>
      </c>
      <c r="J268">
        <v>-8.0000000000000002E-3</v>
      </c>
      <c r="K268">
        <v>-7.1999999999999998E-3</v>
      </c>
      <c r="L268">
        <v>-6.7999999999999996E-3</v>
      </c>
      <c r="M268">
        <v>-8.3999999999999995E-3</v>
      </c>
      <c r="N268">
        <v>-7.1999999999999998E-3</v>
      </c>
    </row>
    <row r="269" spans="1:14" x14ac:dyDescent="0.25">
      <c r="A269">
        <v>1.10513E-2</v>
      </c>
      <c r="B269">
        <v>-7.6E-3</v>
      </c>
      <c r="C269">
        <v>-6.7999999999999996E-3</v>
      </c>
      <c r="D269">
        <v>-1.12E-2</v>
      </c>
      <c r="E269">
        <v>-1.12E-2</v>
      </c>
      <c r="F269">
        <v>-6.7999999999999996E-3</v>
      </c>
      <c r="G269">
        <v>-1.12E-2</v>
      </c>
      <c r="H269">
        <v>-1.0800000000000001E-2</v>
      </c>
      <c r="I269">
        <v>-0.01</v>
      </c>
      <c r="J269">
        <v>-8.3999999999999995E-3</v>
      </c>
      <c r="K269">
        <v>-5.5999999999999999E-3</v>
      </c>
      <c r="L269">
        <v>-6.0000000000000001E-3</v>
      </c>
      <c r="M269">
        <v>-7.6E-3</v>
      </c>
      <c r="N269">
        <v>-6.0000000000000001E-3</v>
      </c>
    </row>
    <row r="270" spans="1:14" x14ac:dyDescent="0.25">
      <c r="A270">
        <v>1.10927E-2</v>
      </c>
      <c r="B270">
        <v>-8.0000000000000002E-3</v>
      </c>
      <c r="C270">
        <v>-6.4000000000000003E-3</v>
      </c>
      <c r="D270">
        <v>-1.1599999999999999E-2</v>
      </c>
      <c r="E270">
        <v>-1.0800000000000001E-2</v>
      </c>
      <c r="F270">
        <v>-6.4000000000000003E-3</v>
      </c>
      <c r="G270">
        <v>-0.01</v>
      </c>
      <c r="H270">
        <v>-9.5999999999999992E-3</v>
      </c>
      <c r="I270">
        <v>-7.6E-3</v>
      </c>
      <c r="J270">
        <v>-8.3999999999999995E-3</v>
      </c>
      <c r="K270">
        <v>-6.4000000000000003E-3</v>
      </c>
      <c r="L270">
        <v>-6.7999999999999996E-3</v>
      </c>
      <c r="M270">
        <v>-8.0000000000000002E-3</v>
      </c>
      <c r="N270">
        <v>-6.4000000000000003E-3</v>
      </c>
    </row>
    <row r="271" spans="1:14" x14ac:dyDescent="0.25">
      <c r="A271">
        <v>1.1134099999999999E-2</v>
      </c>
      <c r="B271">
        <v>-7.1999999999999998E-3</v>
      </c>
      <c r="C271">
        <v>-7.6E-3</v>
      </c>
      <c r="D271">
        <v>-1.4800000000000001E-2</v>
      </c>
      <c r="E271">
        <v>-7.6E-3</v>
      </c>
      <c r="F271">
        <v>-7.6E-3</v>
      </c>
      <c r="G271">
        <v>-4.4000000000000003E-3</v>
      </c>
      <c r="H271">
        <v>-6.4000000000000003E-3</v>
      </c>
      <c r="I271">
        <v>-4.0000000000000001E-3</v>
      </c>
      <c r="J271">
        <v>-7.1999999999999998E-3</v>
      </c>
      <c r="K271">
        <v>-6.0000000000000001E-3</v>
      </c>
      <c r="L271">
        <v>-5.5999999999999999E-3</v>
      </c>
      <c r="M271">
        <v>-7.1999999999999998E-3</v>
      </c>
      <c r="N271">
        <v>-5.5999999999999999E-3</v>
      </c>
    </row>
    <row r="272" spans="1:14" x14ac:dyDescent="0.25">
      <c r="A272">
        <v>1.11755E-2</v>
      </c>
      <c r="B272">
        <v>-7.1999999999999998E-3</v>
      </c>
      <c r="C272">
        <v>-7.6E-3</v>
      </c>
      <c r="D272">
        <v>-1.4800000000000001E-2</v>
      </c>
      <c r="E272">
        <v>-6.7999999999999996E-3</v>
      </c>
      <c r="F272">
        <v>-8.0000000000000002E-3</v>
      </c>
      <c r="G272">
        <v>-3.5999999999999999E-3</v>
      </c>
      <c r="H272">
        <v>-5.5999999999999999E-3</v>
      </c>
      <c r="I272">
        <v>-4.7999999999999996E-3</v>
      </c>
      <c r="J272">
        <v>-7.6E-3</v>
      </c>
      <c r="K272">
        <v>-5.5999999999999999E-3</v>
      </c>
      <c r="L272">
        <v>-6.0000000000000001E-3</v>
      </c>
      <c r="M272">
        <v>-7.6E-3</v>
      </c>
      <c r="N272">
        <v>-5.5999999999999999E-3</v>
      </c>
    </row>
    <row r="273" spans="1:14" x14ac:dyDescent="0.25">
      <c r="A273">
        <v>1.12169E-2</v>
      </c>
      <c r="B273">
        <v>-6.0000000000000001E-3</v>
      </c>
      <c r="C273">
        <v>-9.5999999999999992E-3</v>
      </c>
      <c r="D273">
        <v>-1.5599999999999999E-2</v>
      </c>
      <c r="E273">
        <v>-6.4000000000000003E-3</v>
      </c>
      <c r="F273">
        <v>-0.01</v>
      </c>
      <c r="G273">
        <v>-4.7999999999999996E-3</v>
      </c>
      <c r="H273">
        <v>-7.1999999999999998E-3</v>
      </c>
      <c r="I273">
        <v>-8.8000000000000005E-3</v>
      </c>
      <c r="J273">
        <v>-6.7999999999999996E-3</v>
      </c>
      <c r="K273">
        <v>-6.0000000000000001E-3</v>
      </c>
      <c r="L273">
        <v>-5.5999999999999999E-3</v>
      </c>
      <c r="M273">
        <v>-6.7999999999999996E-3</v>
      </c>
      <c r="N273">
        <v>-6.4000000000000003E-3</v>
      </c>
    </row>
    <row r="274" spans="1:14" x14ac:dyDescent="0.25">
      <c r="A274">
        <v>1.1258300000000001E-2</v>
      </c>
      <c r="B274">
        <v>-6.0000000000000001E-3</v>
      </c>
      <c r="C274">
        <v>-0.01</v>
      </c>
      <c r="D274">
        <v>-1.44E-2</v>
      </c>
      <c r="E274">
        <v>-7.1999999999999998E-3</v>
      </c>
      <c r="F274">
        <v>-1.0800000000000001E-2</v>
      </c>
      <c r="G274">
        <v>-5.5999999999999999E-3</v>
      </c>
      <c r="H274">
        <v>-7.6E-3</v>
      </c>
      <c r="I274">
        <v>-8.8000000000000005E-3</v>
      </c>
      <c r="J274">
        <v>-7.1999999999999998E-3</v>
      </c>
      <c r="K274">
        <v>-6.0000000000000001E-3</v>
      </c>
      <c r="L274">
        <v>-5.5999999999999999E-3</v>
      </c>
      <c r="M274">
        <v>-7.1999999999999998E-3</v>
      </c>
      <c r="N274">
        <v>-5.5999999999999999E-3</v>
      </c>
    </row>
    <row r="275" spans="1:14" x14ac:dyDescent="0.25">
      <c r="A275">
        <v>1.1299699999999999E-2</v>
      </c>
      <c r="B275">
        <v>-5.1999999999999998E-3</v>
      </c>
      <c r="C275">
        <v>-1.0800000000000001E-2</v>
      </c>
      <c r="D275">
        <v>-0.01</v>
      </c>
      <c r="E275">
        <v>-1.04E-2</v>
      </c>
      <c r="F275">
        <v>-9.1999999999999998E-3</v>
      </c>
      <c r="G275">
        <v>-1.04E-2</v>
      </c>
      <c r="H275">
        <v>-9.5999999999999992E-3</v>
      </c>
      <c r="I275">
        <v>-4.4000000000000003E-3</v>
      </c>
      <c r="J275">
        <v>-6.7999999999999996E-3</v>
      </c>
      <c r="K275">
        <v>-4.7999999999999996E-3</v>
      </c>
      <c r="L275">
        <v>-5.1999999999999998E-3</v>
      </c>
      <c r="M275">
        <v>-6.4000000000000003E-3</v>
      </c>
      <c r="N275">
        <v>-5.1999999999999998E-3</v>
      </c>
    </row>
    <row r="276" spans="1:14" x14ac:dyDescent="0.25">
      <c r="A276">
        <v>1.13411E-2</v>
      </c>
      <c r="B276">
        <v>-5.5999999999999999E-3</v>
      </c>
      <c r="C276">
        <v>-1.0800000000000001E-2</v>
      </c>
      <c r="D276">
        <v>-0.01</v>
      </c>
      <c r="E276">
        <v>-1.12E-2</v>
      </c>
      <c r="F276">
        <v>-8.8000000000000005E-3</v>
      </c>
      <c r="G276">
        <v>-0.01</v>
      </c>
      <c r="H276">
        <v>-9.1999999999999998E-3</v>
      </c>
      <c r="I276">
        <v>-3.2000000000000002E-3</v>
      </c>
      <c r="J276">
        <v>-6.7999999999999996E-3</v>
      </c>
      <c r="K276">
        <v>-4.7999999999999996E-3</v>
      </c>
      <c r="L276">
        <v>-5.5999999999999999E-3</v>
      </c>
      <c r="M276">
        <v>-7.1999999999999998E-3</v>
      </c>
      <c r="N276">
        <v>-5.5999999999999999E-3</v>
      </c>
    </row>
    <row r="277" spans="1:14" x14ac:dyDescent="0.25">
      <c r="A277">
        <v>1.1382400000000001E-2</v>
      </c>
      <c r="B277">
        <v>-5.1999999999999998E-3</v>
      </c>
      <c r="C277">
        <v>-1.04E-2</v>
      </c>
      <c r="D277">
        <v>-5.1999999999999998E-3</v>
      </c>
      <c r="E277">
        <v>-1.2E-2</v>
      </c>
      <c r="F277">
        <v>-6.0000000000000001E-3</v>
      </c>
      <c r="G277">
        <v>-6.4000000000000003E-3</v>
      </c>
      <c r="H277">
        <v>-5.5999999999999999E-3</v>
      </c>
      <c r="I277">
        <v>-5.5999999999999999E-3</v>
      </c>
      <c r="J277">
        <v>-7.1999999999999998E-3</v>
      </c>
      <c r="K277">
        <v>-5.5999999999999999E-3</v>
      </c>
      <c r="L277">
        <v>-4.7999999999999996E-3</v>
      </c>
      <c r="M277">
        <v>-6.0000000000000001E-3</v>
      </c>
      <c r="N277">
        <v>-4.7999999999999996E-3</v>
      </c>
    </row>
    <row r="278" spans="1:14" x14ac:dyDescent="0.25">
      <c r="A278">
        <v>1.14238E-2</v>
      </c>
      <c r="B278">
        <v>-5.1999999999999998E-3</v>
      </c>
      <c r="C278">
        <v>-1.04E-2</v>
      </c>
      <c r="D278">
        <v>-4.4000000000000003E-3</v>
      </c>
      <c r="E278">
        <v>-1.2E-2</v>
      </c>
      <c r="F278">
        <v>-6.0000000000000001E-3</v>
      </c>
      <c r="G278">
        <v>-6.0000000000000001E-3</v>
      </c>
      <c r="H278">
        <v>-4.7999999999999996E-3</v>
      </c>
      <c r="I278">
        <v>-6.7999999999999996E-3</v>
      </c>
      <c r="J278">
        <v>-6.7999999999999996E-3</v>
      </c>
      <c r="K278">
        <v>-5.5999999999999999E-3</v>
      </c>
      <c r="L278">
        <v>-4.7999999999999996E-3</v>
      </c>
      <c r="M278">
        <v>-6.4000000000000003E-3</v>
      </c>
      <c r="N278">
        <v>-5.5999999999999999E-3</v>
      </c>
    </row>
    <row r="279" spans="1:14" x14ac:dyDescent="0.25">
      <c r="A279">
        <v>1.14652E-2</v>
      </c>
      <c r="B279">
        <v>-4.7999999999999996E-3</v>
      </c>
      <c r="C279">
        <v>-8.8000000000000005E-3</v>
      </c>
      <c r="D279">
        <v>-3.2000000000000002E-3</v>
      </c>
      <c r="E279">
        <v>-9.5999999999999992E-3</v>
      </c>
      <c r="F279">
        <v>-5.1999999999999998E-3</v>
      </c>
      <c r="G279">
        <v>-2.3999999999999998E-3</v>
      </c>
      <c r="H279">
        <v>-6.0000000000000001E-3</v>
      </c>
      <c r="I279">
        <v>-7.6E-3</v>
      </c>
      <c r="J279">
        <v>-6.4000000000000003E-3</v>
      </c>
      <c r="K279">
        <v>-4.0000000000000001E-3</v>
      </c>
      <c r="L279">
        <v>-5.1999999999999998E-3</v>
      </c>
      <c r="M279">
        <v>-6.0000000000000001E-3</v>
      </c>
      <c r="N279">
        <v>-4.7999999999999996E-3</v>
      </c>
    </row>
    <row r="280" spans="1:14" x14ac:dyDescent="0.25">
      <c r="A280">
        <v>1.1506600000000001E-2</v>
      </c>
      <c r="B280">
        <v>-5.1999999999999998E-3</v>
      </c>
      <c r="C280">
        <v>-8.3999999999999995E-3</v>
      </c>
      <c r="D280">
        <v>-4.0000000000000001E-3</v>
      </c>
      <c r="E280">
        <v>-9.1999999999999998E-3</v>
      </c>
      <c r="F280">
        <v>-6.0000000000000001E-3</v>
      </c>
      <c r="G280">
        <v>-2.8E-3</v>
      </c>
      <c r="H280">
        <v>-6.0000000000000001E-3</v>
      </c>
      <c r="I280">
        <v>-6.4000000000000003E-3</v>
      </c>
      <c r="J280">
        <v>-6.0000000000000001E-3</v>
      </c>
      <c r="K280">
        <v>-4.7999999999999996E-3</v>
      </c>
      <c r="L280">
        <v>-4.7999999999999996E-3</v>
      </c>
      <c r="M280">
        <v>-6.4000000000000003E-3</v>
      </c>
      <c r="N280">
        <v>-5.1999999999999998E-3</v>
      </c>
    </row>
    <row r="281" spans="1:14" x14ac:dyDescent="0.25">
      <c r="A281">
        <v>1.1547999999999999E-2</v>
      </c>
      <c r="B281">
        <v>-4.7999999999999996E-3</v>
      </c>
      <c r="C281">
        <v>-6.0000000000000001E-3</v>
      </c>
      <c r="D281">
        <v>-8.0000000000000002E-3</v>
      </c>
      <c r="E281">
        <v>-4.7999999999999996E-3</v>
      </c>
      <c r="F281">
        <v>-8.3999999999999995E-3</v>
      </c>
      <c r="G281">
        <v>-6.0000000000000001E-3</v>
      </c>
      <c r="H281">
        <v>-8.8000000000000005E-3</v>
      </c>
      <c r="I281">
        <v>-2.8E-3</v>
      </c>
      <c r="J281">
        <v>-5.5999999999999999E-3</v>
      </c>
      <c r="K281">
        <v>-4.0000000000000001E-3</v>
      </c>
      <c r="L281">
        <v>-4.0000000000000001E-3</v>
      </c>
      <c r="M281">
        <v>-5.5999999999999999E-3</v>
      </c>
      <c r="N281">
        <v>-4.0000000000000001E-3</v>
      </c>
    </row>
    <row r="282" spans="1:14" x14ac:dyDescent="0.25">
      <c r="A282">
        <v>1.15894E-2</v>
      </c>
      <c r="B282">
        <v>-5.1999999999999998E-3</v>
      </c>
      <c r="C282">
        <v>-5.5999999999999999E-3</v>
      </c>
      <c r="D282">
        <v>-8.3999999999999995E-3</v>
      </c>
      <c r="E282">
        <v>-5.1999999999999998E-3</v>
      </c>
      <c r="F282">
        <v>-8.3999999999999995E-3</v>
      </c>
      <c r="G282">
        <v>-6.7999999999999996E-3</v>
      </c>
      <c r="H282">
        <v>-8.8000000000000005E-3</v>
      </c>
      <c r="I282">
        <v>-2.8E-3</v>
      </c>
      <c r="J282">
        <v>-6.0000000000000001E-3</v>
      </c>
      <c r="K282">
        <v>-4.4000000000000003E-3</v>
      </c>
      <c r="L282">
        <v>-4.4000000000000003E-3</v>
      </c>
      <c r="M282">
        <v>-6.0000000000000001E-3</v>
      </c>
      <c r="N282">
        <v>-4.7999999999999996E-3</v>
      </c>
    </row>
    <row r="283" spans="1:14" x14ac:dyDescent="0.25">
      <c r="A283">
        <v>1.16308E-2</v>
      </c>
      <c r="B283">
        <v>-4.4000000000000003E-3</v>
      </c>
      <c r="C283">
        <v>-4.0000000000000001E-3</v>
      </c>
      <c r="D283">
        <v>-1.2E-2</v>
      </c>
      <c r="E283">
        <v>-4.4000000000000003E-3</v>
      </c>
      <c r="F283">
        <v>-9.1999999999999998E-3</v>
      </c>
      <c r="G283">
        <v>-8.8000000000000005E-3</v>
      </c>
      <c r="H283">
        <v>-5.1999999999999998E-3</v>
      </c>
      <c r="I283">
        <v>-7.1999999999999998E-3</v>
      </c>
      <c r="J283">
        <v>-5.1999999999999998E-3</v>
      </c>
      <c r="K283">
        <v>-3.5999999999999999E-3</v>
      </c>
      <c r="L283">
        <v>-4.0000000000000001E-3</v>
      </c>
      <c r="M283">
        <v>-5.1999999999999998E-3</v>
      </c>
      <c r="N283">
        <v>-4.0000000000000001E-3</v>
      </c>
    </row>
    <row r="284" spans="1:14" x14ac:dyDescent="0.25">
      <c r="A284">
        <v>1.1672200000000001E-2</v>
      </c>
      <c r="B284">
        <v>-4.7999999999999996E-3</v>
      </c>
      <c r="C284">
        <v>-3.5999999999999999E-3</v>
      </c>
      <c r="D284">
        <v>-1.24E-2</v>
      </c>
      <c r="E284">
        <v>-5.1999999999999998E-3</v>
      </c>
      <c r="F284">
        <v>-8.0000000000000002E-3</v>
      </c>
      <c r="G284">
        <v>-8.0000000000000002E-3</v>
      </c>
      <c r="H284">
        <v>-4.7999999999999996E-3</v>
      </c>
      <c r="I284">
        <v>-6.7999999999999996E-3</v>
      </c>
      <c r="J284">
        <v>-6.0000000000000001E-3</v>
      </c>
      <c r="K284">
        <v>-4.0000000000000001E-3</v>
      </c>
      <c r="L284">
        <v>-3.5999999999999999E-3</v>
      </c>
      <c r="M284">
        <v>-5.1999999999999998E-3</v>
      </c>
      <c r="N284">
        <v>-4.0000000000000001E-3</v>
      </c>
    </row>
    <row r="285" spans="1:14" x14ac:dyDescent="0.25">
      <c r="A285">
        <v>1.1713599999999999E-2</v>
      </c>
      <c r="B285">
        <v>-4.0000000000000001E-3</v>
      </c>
      <c r="C285">
        <v>-2.8E-3</v>
      </c>
      <c r="D285">
        <v>-1.3599999999999999E-2</v>
      </c>
      <c r="E285">
        <v>-8.8000000000000005E-3</v>
      </c>
      <c r="F285">
        <v>-4.4000000000000003E-3</v>
      </c>
      <c r="G285">
        <v>-2.8E-3</v>
      </c>
      <c r="H285">
        <v>-3.5999999999999999E-3</v>
      </c>
      <c r="I285">
        <v>-2.8E-3</v>
      </c>
      <c r="J285">
        <v>-4.7999999999999996E-3</v>
      </c>
      <c r="K285">
        <v>-3.2000000000000002E-3</v>
      </c>
      <c r="L285">
        <v>-4.4000000000000003E-3</v>
      </c>
      <c r="M285">
        <v>-5.5999999999999999E-3</v>
      </c>
      <c r="N285">
        <v>-3.5999999999999999E-3</v>
      </c>
    </row>
    <row r="286" spans="1:14" x14ac:dyDescent="0.25">
      <c r="A286">
        <v>1.1755E-2</v>
      </c>
      <c r="B286">
        <v>-4.0000000000000001E-3</v>
      </c>
      <c r="C286">
        <v>-2.8E-3</v>
      </c>
      <c r="D286">
        <v>-1.32E-2</v>
      </c>
      <c r="E286">
        <v>-9.1999999999999998E-3</v>
      </c>
      <c r="F286">
        <v>-4.4000000000000003E-3</v>
      </c>
      <c r="G286">
        <v>-2.3999999999999998E-3</v>
      </c>
      <c r="H286">
        <v>-4.4000000000000003E-3</v>
      </c>
      <c r="I286">
        <v>-1.6000000000000001E-3</v>
      </c>
      <c r="J286">
        <v>-5.1999999999999998E-3</v>
      </c>
      <c r="K286">
        <v>-3.5999999999999999E-3</v>
      </c>
      <c r="L286">
        <v>-3.2000000000000002E-3</v>
      </c>
      <c r="M286">
        <v>-4.7999999999999996E-3</v>
      </c>
      <c r="N286">
        <v>-4.0000000000000001E-3</v>
      </c>
    </row>
    <row r="287" spans="1:14" x14ac:dyDescent="0.25">
      <c r="A287">
        <v>1.1796299999999999E-2</v>
      </c>
      <c r="B287">
        <v>-5.1999999999999998E-3</v>
      </c>
      <c r="C287">
        <v>-4.7999999999999996E-3</v>
      </c>
      <c r="D287">
        <v>-0.01</v>
      </c>
      <c r="E287">
        <v>-1.04E-2</v>
      </c>
      <c r="F287">
        <v>-2E-3</v>
      </c>
      <c r="G287">
        <v>-1.1999999999999999E-3</v>
      </c>
      <c r="H287">
        <v>-7.1999999999999998E-3</v>
      </c>
      <c r="I287">
        <v>-3.5999999999999999E-3</v>
      </c>
      <c r="J287">
        <v>-4.4000000000000003E-3</v>
      </c>
      <c r="K287">
        <v>-2.8E-3</v>
      </c>
      <c r="L287">
        <v>-4.0000000000000001E-3</v>
      </c>
      <c r="M287">
        <v>-5.1999999999999998E-3</v>
      </c>
      <c r="N287">
        <v>-3.5999999999999999E-3</v>
      </c>
    </row>
    <row r="288" spans="1:14" x14ac:dyDescent="0.25">
      <c r="A288">
        <v>1.18377E-2</v>
      </c>
      <c r="B288">
        <v>-4.4000000000000003E-3</v>
      </c>
      <c r="C288">
        <v>-4.0000000000000001E-3</v>
      </c>
      <c r="D288">
        <v>-9.1999999999999998E-3</v>
      </c>
      <c r="E288">
        <v>-1.04E-2</v>
      </c>
      <c r="F288">
        <v>-4.0000000000000001E-3</v>
      </c>
      <c r="G288">
        <v>-2.8E-3</v>
      </c>
      <c r="H288">
        <v>-7.6E-3</v>
      </c>
      <c r="I288">
        <v>-4.4000000000000003E-3</v>
      </c>
      <c r="J288">
        <v>-4.4000000000000003E-3</v>
      </c>
      <c r="K288">
        <v>-4.0000000000000001E-3</v>
      </c>
      <c r="L288">
        <v>-4.0000000000000001E-3</v>
      </c>
      <c r="M288">
        <v>-5.1999999999999998E-3</v>
      </c>
      <c r="N288">
        <v>-3.5999999999999999E-3</v>
      </c>
    </row>
    <row r="289" spans="1:14" x14ac:dyDescent="0.25">
      <c r="A289">
        <v>1.18791E-2</v>
      </c>
      <c r="B289">
        <v>-4.7999999999999996E-3</v>
      </c>
      <c r="C289">
        <v>-6.0000000000000001E-3</v>
      </c>
      <c r="D289">
        <v>-4.7999999999999996E-3</v>
      </c>
      <c r="E289">
        <v>-8.0000000000000002E-3</v>
      </c>
      <c r="F289">
        <v>-6.4000000000000003E-3</v>
      </c>
      <c r="G289">
        <v>-6.7999999999999996E-3</v>
      </c>
      <c r="H289">
        <v>-4.7999999999999996E-3</v>
      </c>
      <c r="I289">
        <v>-6.4000000000000003E-3</v>
      </c>
      <c r="J289">
        <v>-5.1999999999999998E-3</v>
      </c>
      <c r="K289">
        <v>-2.8E-3</v>
      </c>
      <c r="L289">
        <v>-2.8E-3</v>
      </c>
      <c r="M289">
        <v>-4.4000000000000003E-3</v>
      </c>
      <c r="N289">
        <v>-2.8E-3</v>
      </c>
    </row>
    <row r="290" spans="1:14" x14ac:dyDescent="0.25">
      <c r="A290">
        <v>1.1920500000000001E-2</v>
      </c>
      <c r="B290">
        <v>-4.4000000000000003E-3</v>
      </c>
      <c r="C290">
        <v>-6.0000000000000001E-3</v>
      </c>
      <c r="D290">
        <v>-3.5999999999999999E-3</v>
      </c>
      <c r="E290">
        <v>-7.6E-3</v>
      </c>
      <c r="F290">
        <v>-6.7999999999999996E-3</v>
      </c>
      <c r="G290">
        <v>-7.6E-3</v>
      </c>
      <c r="H290">
        <v>-4.0000000000000001E-3</v>
      </c>
      <c r="I290">
        <v>-4.0000000000000001E-3</v>
      </c>
      <c r="J290">
        <v>-5.1999999999999998E-3</v>
      </c>
      <c r="K290">
        <v>-2.3999999999999998E-3</v>
      </c>
      <c r="L290">
        <v>-3.2000000000000002E-3</v>
      </c>
      <c r="M290">
        <v>-4.7999999999999996E-3</v>
      </c>
      <c r="N290">
        <v>-3.2000000000000002E-3</v>
      </c>
    </row>
    <row r="291" spans="1:14" x14ac:dyDescent="0.25">
      <c r="A291">
        <v>1.1961899999999999E-2</v>
      </c>
      <c r="B291">
        <v>-4.0000000000000001E-3</v>
      </c>
      <c r="C291">
        <v>-7.6E-3</v>
      </c>
      <c r="D291">
        <v>-1.1999999999999999E-3</v>
      </c>
      <c r="E291">
        <v>-4.0000000000000001E-3</v>
      </c>
      <c r="F291">
        <v>-8.0000000000000002E-3</v>
      </c>
      <c r="G291">
        <v>-5.1999999999999998E-3</v>
      </c>
      <c r="H291">
        <v>-2E-3</v>
      </c>
      <c r="I291">
        <v>-8.0000000000000004E-4</v>
      </c>
      <c r="J291">
        <v>-4.0000000000000001E-3</v>
      </c>
      <c r="K291">
        <v>-3.2000000000000002E-3</v>
      </c>
      <c r="L291">
        <v>-2.3999999999999998E-3</v>
      </c>
      <c r="M291">
        <v>-3.5999999999999999E-3</v>
      </c>
      <c r="N291">
        <v>-2.3999999999999998E-3</v>
      </c>
    </row>
    <row r="292" spans="1:14" x14ac:dyDescent="0.25">
      <c r="A292">
        <v>1.20033E-2</v>
      </c>
      <c r="B292">
        <v>-4.4000000000000003E-3</v>
      </c>
      <c r="C292">
        <v>-7.6E-3</v>
      </c>
      <c r="D292">
        <v>-1.1999999999999999E-3</v>
      </c>
      <c r="E292">
        <v>-3.5999999999999999E-3</v>
      </c>
      <c r="F292">
        <v>-6.7999999999999996E-3</v>
      </c>
      <c r="G292">
        <v>-4.4000000000000003E-3</v>
      </c>
      <c r="H292">
        <v>-3.2000000000000002E-3</v>
      </c>
      <c r="I292">
        <v>-1.1999999999999999E-3</v>
      </c>
      <c r="J292">
        <v>-4.0000000000000001E-3</v>
      </c>
      <c r="K292">
        <v>-2.8E-3</v>
      </c>
      <c r="L292">
        <v>-2.8E-3</v>
      </c>
      <c r="M292">
        <v>-4.0000000000000001E-3</v>
      </c>
      <c r="N292">
        <v>-2.8E-3</v>
      </c>
    </row>
    <row r="293" spans="1:14" x14ac:dyDescent="0.25">
      <c r="A293">
        <v>1.20447E-2</v>
      </c>
      <c r="B293">
        <v>-3.5999999999999999E-3</v>
      </c>
      <c r="C293">
        <v>-8.3999999999999995E-3</v>
      </c>
      <c r="D293">
        <v>-4.4000000000000003E-3</v>
      </c>
      <c r="E293">
        <v>-1.1999999999999999E-3</v>
      </c>
      <c r="F293">
        <v>-3.5999999999999999E-3</v>
      </c>
      <c r="G293">
        <v>0</v>
      </c>
      <c r="H293">
        <v>-6.0000000000000001E-3</v>
      </c>
      <c r="I293">
        <v>-4.7999999999999996E-3</v>
      </c>
      <c r="J293">
        <v>-4.4000000000000003E-3</v>
      </c>
      <c r="K293">
        <v>-1.6000000000000001E-3</v>
      </c>
      <c r="L293">
        <v>-2E-3</v>
      </c>
      <c r="M293">
        <v>-3.5999999999999999E-3</v>
      </c>
      <c r="N293">
        <v>-2.3999999999999998E-3</v>
      </c>
    </row>
    <row r="294" spans="1:14" x14ac:dyDescent="0.25">
      <c r="A294">
        <v>1.2086100000000001E-2</v>
      </c>
      <c r="B294">
        <v>-4.0000000000000001E-3</v>
      </c>
      <c r="C294">
        <v>-7.6E-3</v>
      </c>
      <c r="D294">
        <v>-4.4000000000000003E-3</v>
      </c>
      <c r="E294">
        <v>-4.0000000000000001E-3</v>
      </c>
      <c r="F294">
        <v>-3.5999999999999999E-3</v>
      </c>
      <c r="G294">
        <v>4.0000000000000002E-4</v>
      </c>
      <c r="H294">
        <v>-6.4000000000000003E-3</v>
      </c>
      <c r="I294">
        <v>-4.7999999999999996E-3</v>
      </c>
      <c r="J294">
        <v>-3.5999999999999999E-3</v>
      </c>
      <c r="K294">
        <v>-1.6000000000000001E-3</v>
      </c>
      <c r="L294">
        <v>-2.3999999999999998E-3</v>
      </c>
      <c r="M294">
        <v>-3.5999999999999999E-3</v>
      </c>
      <c r="N294">
        <v>-2.3999999999999998E-3</v>
      </c>
    </row>
    <row r="295" spans="1:14" x14ac:dyDescent="0.25">
      <c r="A295">
        <v>1.2127499999999999E-2</v>
      </c>
      <c r="B295">
        <v>-2.8E-3</v>
      </c>
      <c r="C295">
        <v>-6.0000000000000001E-3</v>
      </c>
      <c r="D295">
        <v>-9.1999999999999998E-3</v>
      </c>
      <c r="E295">
        <v>-6.7999999999999996E-3</v>
      </c>
      <c r="F295">
        <v>-2E-3</v>
      </c>
      <c r="G295">
        <v>-2.8E-3</v>
      </c>
      <c r="H295">
        <v>-3.5999999999999999E-3</v>
      </c>
      <c r="I295">
        <v>-8.0000000000000004E-4</v>
      </c>
      <c r="J295">
        <v>-3.2000000000000002E-3</v>
      </c>
      <c r="K295">
        <v>-2.3999999999999998E-3</v>
      </c>
      <c r="L295">
        <v>-1.1999999999999999E-3</v>
      </c>
      <c r="M295">
        <v>-2.8E-3</v>
      </c>
      <c r="N295">
        <v>-1.6000000000000001E-3</v>
      </c>
    </row>
    <row r="296" spans="1:14" x14ac:dyDescent="0.25">
      <c r="A296">
        <v>1.21689E-2</v>
      </c>
      <c r="B296">
        <v>-3.2000000000000002E-3</v>
      </c>
      <c r="C296">
        <v>-5.5999999999999999E-3</v>
      </c>
      <c r="D296">
        <v>-9.5999999999999992E-3</v>
      </c>
      <c r="E296">
        <v>-7.6E-3</v>
      </c>
      <c r="F296">
        <v>-2E-3</v>
      </c>
      <c r="G296">
        <v>-4.0000000000000001E-3</v>
      </c>
      <c r="H296">
        <v>-3.5999999999999999E-3</v>
      </c>
      <c r="I296">
        <v>0</v>
      </c>
      <c r="J296">
        <v>-3.5999999999999999E-3</v>
      </c>
      <c r="K296">
        <v>-1.6000000000000001E-3</v>
      </c>
      <c r="L296">
        <v>-1.6000000000000001E-3</v>
      </c>
      <c r="M296">
        <v>-3.5999999999999999E-3</v>
      </c>
      <c r="N296">
        <v>-2.3999999999999998E-3</v>
      </c>
    </row>
    <row r="297" spans="1:14" x14ac:dyDescent="0.25">
      <c r="A297">
        <v>1.22103E-2</v>
      </c>
      <c r="B297">
        <v>-2.3999999999999998E-3</v>
      </c>
      <c r="C297">
        <v>-4.0000000000000001E-3</v>
      </c>
      <c r="D297">
        <v>-1.12E-2</v>
      </c>
      <c r="E297">
        <v>-8.3999999999999995E-3</v>
      </c>
      <c r="F297">
        <v>-4.7999999999999996E-3</v>
      </c>
      <c r="G297">
        <v>-6.4000000000000003E-3</v>
      </c>
      <c r="H297">
        <v>-1.1999999999999999E-3</v>
      </c>
      <c r="I297">
        <v>-1.6000000000000001E-3</v>
      </c>
      <c r="J297">
        <v>-2.8E-3</v>
      </c>
      <c r="K297">
        <v>-8.0000000000000004E-4</v>
      </c>
      <c r="L297">
        <v>-8.0000000000000004E-4</v>
      </c>
      <c r="M297">
        <v>-2E-3</v>
      </c>
      <c r="N297">
        <v>-1.1999999999999999E-3</v>
      </c>
    </row>
    <row r="298" spans="1:14" x14ac:dyDescent="0.25">
      <c r="A298">
        <v>1.22516E-2</v>
      </c>
      <c r="B298">
        <v>-2E-3</v>
      </c>
      <c r="C298">
        <v>-3.5999999999999999E-3</v>
      </c>
      <c r="D298">
        <v>-1.1599999999999999E-2</v>
      </c>
      <c r="E298">
        <v>-8.0000000000000002E-3</v>
      </c>
      <c r="F298">
        <v>-4.7999999999999996E-3</v>
      </c>
      <c r="G298">
        <v>-6.0000000000000001E-3</v>
      </c>
      <c r="H298">
        <v>-1.6000000000000001E-3</v>
      </c>
      <c r="I298">
        <v>-2E-3</v>
      </c>
      <c r="J298">
        <v>-3.2000000000000002E-3</v>
      </c>
      <c r="K298">
        <v>-8.0000000000000004E-4</v>
      </c>
      <c r="L298">
        <v>-2E-3</v>
      </c>
      <c r="M298">
        <v>-2.8E-3</v>
      </c>
      <c r="N298">
        <v>-1.1999999999999999E-3</v>
      </c>
    </row>
    <row r="299" spans="1:14" x14ac:dyDescent="0.25">
      <c r="A299">
        <v>1.2293E-2</v>
      </c>
      <c r="B299">
        <v>-1.1999999999999999E-3</v>
      </c>
      <c r="C299">
        <v>-1.1999999999999999E-3</v>
      </c>
      <c r="D299">
        <v>-8.8000000000000005E-3</v>
      </c>
      <c r="E299">
        <v>-6.4000000000000003E-3</v>
      </c>
      <c r="F299">
        <v>-6.0000000000000001E-3</v>
      </c>
      <c r="G299">
        <v>-8.0000000000000004E-4</v>
      </c>
      <c r="H299">
        <v>-4.0000000000000001E-3</v>
      </c>
      <c r="I299">
        <v>-3.5999999999999999E-3</v>
      </c>
      <c r="J299">
        <v>-2.3999999999999998E-3</v>
      </c>
      <c r="K299">
        <v>-4.0000000000000002E-4</v>
      </c>
      <c r="L299">
        <v>-4.0000000000000002E-4</v>
      </c>
      <c r="M299">
        <v>-2E-3</v>
      </c>
      <c r="N299">
        <v>-8.0000000000000004E-4</v>
      </c>
    </row>
    <row r="300" spans="1:14" x14ac:dyDescent="0.25">
      <c r="A300">
        <v>1.2334400000000001E-2</v>
      </c>
      <c r="B300">
        <v>-1.1999999999999999E-3</v>
      </c>
      <c r="C300">
        <v>-1.1999999999999999E-3</v>
      </c>
      <c r="D300">
        <v>-8.0000000000000002E-3</v>
      </c>
      <c r="E300">
        <v>-5.1999999999999998E-3</v>
      </c>
      <c r="F300">
        <v>-5.5999999999999999E-3</v>
      </c>
      <c r="G300">
        <v>-4.0000000000000002E-4</v>
      </c>
      <c r="H300">
        <v>-4.7999999999999996E-3</v>
      </c>
      <c r="I300">
        <v>-1.1999999999999999E-3</v>
      </c>
      <c r="J300">
        <v>-2.3999999999999998E-3</v>
      </c>
      <c r="K300">
        <v>-8.0000000000000004E-4</v>
      </c>
      <c r="L300">
        <v>-8.0000000000000004E-4</v>
      </c>
      <c r="M300">
        <v>-2E-3</v>
      </c>
      <c r="N300">
        <v>-8.0000000000000004E-4</v>
      </c>
    </row>
    <row r="301" spans="1:14" x14ac:dyDescent="0.25">
      <c r="A301">
        <v>1.2375799999999999E-2</v>
      </c>
      <c r="B301">
        <v>-8.0000000000000004E-4</v>
      </c>
      <c r="C301">
        <v>0</v>
      </c>
      <c r="D301">
        <v>-3.2000000000000002E-3</v>
      </c>
      <c r="E301">
        <v>-2E-3</v>
      </c>
      <c r="F301">
        <v>-2.8E-3</v>
      </c>
      <c r="G301">
        <v>1.1999999999999999E-3</v>
      </c>
      <c r="H301">
        <v>-2.8E-3</v>
      </c>
      <c r="I301">
        <v>1.1999999999999999E-3</v>
      </c>
      <c r="J301">
        <v>-2E-3</v>
      </c>
      <c r="K301">
        <v>4.0000000000000002E-4</v>
      </c>
      <c r="L301">
        <v>0</v>
      </c>
      <c r="M301">
        <v>-1.1999999999999999E-3</v>
      </c>
      <c r="N301">
        <v>-4.0000000000000002E-4</v>
      </c>
    </row>
    <row r="302" spans="1:14" x14ac:dyDescent="0.25">
      <c r="A302">
        <v>1.24172E-2</v>
      </c>
      <c r="B302">
        <v>-8.0000000000000004E-4</v>
      </c>
      <c r="C302">
        <v>-4.0000000000000002E-4</v>
      </c>
      <c r="D302">
        <v>-2.3999999999999998E-3</v>
      </c>
      <c r="E302">
        <v>-2E-3</v>
      </c>
      <c r="F302">
        <v>-2.3999999999999998E-3</v>
      </c>
      <c r="G302">
        <v>8.0000000000000004E-4</v>
      </c>
      <c r="H302">
        <v>-2.3999999999999998E-3</v>
      </c>
      <c r="I302">
        <v>1.6000000000000001E-3</v>
      </c>
      <c r="J302">
        <v>-2E-3</v>
      </c>
      <c r="K302">
        <v>0</v>
      </c>
      <c r="L302">
        <v>4.0000000000000002E-4</v>
      </c>
      <c r="M302">
        <v>-1.6000000000000001E-3</v>
      </c>
      <c r="N302">
        <v>-4.0000000000000002E-4</v>
      </c>
    </row>
    <row r="303" spans="1:14" x14ac:dyDescent="0.25">
      <c r="A303">
        <v>1.24586E-2</v>
      </c>
      <c r="B303">
        <v>0</v>
      </c>
      <c r="C303">
        <v>-1.1999999999999999E-3</v>
      </c>
      <c r="D303">
        <v>0</v>
      </c>
      <c r="E303">
        <v>-1.1999999999999999E-3</v>
      </c>
      <c r="F303">
        <v>-4.0000000000000002E-4</v>
      </c>
      <c r="G303">
        <v>-3.5999999999999999E-3</v>
      </c>
      <c r="H303">
        <v>0</v>
      </c>
      <c r="I303">
        <v>-1.6000000000000001E-3</v>
      </c>
      <c r="J303">
        <v>-8.0000000000000004E-4</v>
      </c>
      <c r="K303">
        <v>8.0000000000000004E-4</v>
      </c>
      <c r="L303">
        <v>4.0000000000000002E-4</v>
      </c>
      <c r="M303">
        <v>-8.0000000000000004E-4</v>
      </c>
      <c r="N303">
        <v>4.0000000000000002E-4</v>
      </c>
    </row>
    <row r="304" spans="1:14" x14ac:dyDescent="0.25">
      <c r="A304">
        <v>1.2500000000000001E-2</v>
      </c>
      <c r="B304">
        <v>0</v>
      </c>
      <c r="C304">
        <v>-8.0000000000000004E-4</v>
      </c>
      <c r="D304">
        <v>4.0000000000000002E-4</v>
      </c>
      <c r="E304">
        <v>-2E-3</v>
      </c>
      <c r="F304">
        <v>-8.0000000000000004E-4</v>
      </c>
      <c r="G304">
        <v>-4.7999999999999996E-3</v>
      </c>
      <c r="H304">
        <v>0</v>
      </c>
      <c r="I304">
        <v>-1.6000000000000001E-3</v>
      </c>
      <c r="J304">
        <v>-1.6000000000000001E-3</v>
      </c>
      <c r="K304">
        <v>8.0000000000000004E-4</v>
      </c>
      <c r="L304">
        <v>4.0000000000000002E-4</v>
      </c>
      <c r="M304">
        <v>-1.1999999999999999E-3</v>
      </c>
      <c r="N304">
        <v>0</v>
      </c>
    </row>
    <row r="305" spans="1:14" x14ac:dyDescent="0.25">
      <c r="A305">
        <v>1.2541399999999999E-2</v>
      </c>
      <c r="B305">
        <v>4.0000000000000002E-4</v>
      </c>
      <c r="C305">
        <v>-2.3999999999999998E-3</v>
      </c>
      <c r="D305">
        <v>-8.0000000000000004E-4</v>
      </c>
      <c r="E305">
        <v>-5.1999999999999998E-3</v>
      </c>
      <c r="F305">
        <v>-2E-3</v>
      </c>
      <c r="G305">
        <v>-2.3999999999999998E-3</v>
      </c>
      <c r="H305">
        <v>-2E-3</v>
      </c>
      <c r="I305">
        <v>2.3999999999999998E-3</v>
      </c>
      <c r="J305">
        <v>-8.0000000000000004E-4</v>
      </c>
      <c r="K305">
        <v>1.1999999999999999E-3</v>
      </c>
      <c r="L305">
        <v>1.1999999999999999E-3</v>
      </c>
      <c r="M305">
        <v>-4.0000000000000002E-4</v>
      </c>
      <c r="N305">
        <v>8.0000000000000004E-4</v>
      </c>
    </row>
    <row r="306" spans="1:14" x14ac:dyDescent="0.25">
      <c r="A306">
        <v>1.25828E-2</v>
      </c>
      <c r="B306">
        <v>0</v>
      </c>
      <c r="C306">
        <v>-2.8E-3</v>
      </c>
      <c r="D306">
        <v>-1.1999999999999999E-3</v>
      </c>
      <c r="E306">
        <v>-6.0000000000000001E-3</v>
      </c>
      <c r="F306">
        <v>-2.3999999999999998E-3</v>
      </c>
      <c r="G306">
        <v>-2.3999999999999998E-3</v>
      </c>
      <c r="H306">
        <v>-2.8E-3</v>
      </c>
      <c r="I306">
        <v>3.2000000000000002E-3</v>
      </c>
      <c r="J306">
        <v>-1.1999999999999999E-3</v>
      </c>
      <c r="K306">
        <v>8.0000000000000004E-4</v>
      </c>
      <c r="L306">
        <v>1.1999999999999999E-3</v>
      </c>
      <c r="M306">
        <v>-8.0000000000000004E-4</v>
      </c>
      <c r="N306">
        <v>8.0000000000000004E-4</v>
      </c>
    </row>
    <row r="307" spans="1:14" x14ac:dyDescent="0.25">
      <c r="A307">
        <v>1.26242E-2</v>
      </c>
      <c r="B307">
        <v>8.0000000000000004E-4</v>
      </c>
      <c r="C307">
        <v>-4.0000000000000001E-3</v>
      </c>
      <c r="D307">
        <v>-6.0000000000000001E-3</v>
      </c>
      <c r="E307">
        <v>-6.7999999999999996E-3</v>
      </c>
      <c r="F307">
        <v>-6.4000000000000003E-3</v>
      </c>
      <c r="G307">
        <v>2.3999999999999998E-3</v>
      </c>
      <c r="H307">
        <v>-1.1999999999999999E-3</v>
      </c>
      <c r="I307">
        <v>1.1999999999999999E-3</v>
      </c>
      <c r="J307">
        <v>-8.0000000000000004E-4</v>
      </c>
      <c r="K307">
        <v>1.6000000000000001E-3</v>
      </c>
      <c r="L307">
        <v>8.0000000000000004E-4</v>
      </c>
      <c r="M307">
        <v>0</v>
      </c>
      <c r="N307">
        <v>1.1999999999999999E-3</v>
      </c>
    </row>
    <row r="308" spans="1:14" x14ac:dyDescent="0.25">
      <c r="A308">
        <v>1.2665600000000001E-2</v>
      </c>
      <c r="B308">
        <v>8.0000000000000004E-4</v>
      </c>
      <c r="C308">
        <v>-4.7999999999999996E-3</v>
      </c>
      <c r="D308">
        <v>-6.7999999999999996E-3</v>
      </c>
      <c r="E308">
        <v>-6.4000000000000003E-3</v>
      </c>
      <c r="F308">
        <v>-4.0000000000000001E-3</v>
      </c>
      <c r="G308">
        <v>3.2000000000000002E-3</v>
      </c>
      <c r="H308">
        <v>-8.0000000000000004E-4</v>
      </c>
      <c r="I308">
        <v>8.0000000000000004E-4</v>
      </c>
      <c r="J308">
        <v>-8.0000000000000004E-4</v>
      </c>
      <c r="K308">
        <v>2E-3</v>
      </c>
      <c r="L308">
        <v>1.1999999999999999E-3</v>
      </c>
      <c r="M308">
        <v>-4.0000000000000002E-4</v>
      </c>
      <c r="N308">
        <v>1.1999999999999999E-3</v>
      </c>
    </row>
    <row r="309" spans="1:14" x14ac:dyDescent="0.25">
      <c r="A309">
        <v>1.27069E-2</v>
      </c>
      <c r="B309">
        <v>8.0000000000000004E-4</v>
      </c>
      <c r="C309">
        <v>-5.1999999999999998E-3</v>
      </c>
      <c r="D309">
        <v>-9.1999999999999998E-3</v>
      </c>
      <c r="E309">
        <v>-4.4000000000000003E-3</v>
      </c>
      <c r="F309">
        <v>-1.1999999999999999E-3</v>
      </c>
      <c r="G309">
        <v>8.0000000000000004E-4</v>
      </c>
      <c r="H309">
        <v>2E-3</v>
      </c>
      <c r="I309">
        <v>-8.0000000000000004E-4</v>
      </c>
      <c r="J309">
        <v>8.0000000000000004E-4</v>
      </c>
      <c r="K309">
        <v>1.6000000000000001E-3</v>
      </c>
      <c r="L309">
        <v>2E-3</v>
      </c>
      <c r="M309">
        <v>8.0000000000000004E-4</v>
      </c>
      <c r="N309">
        <v>2E-3</v>
      </c>
    </row>
    <row r="310" spans="1:14" x14ac:dyDescent="0.25">
      <c r="A310">
        <v>1.2748300000000001E-2</v>
      </c>
      <c r="B310">
        <v>8.0000000000000004E-4</v>
      </c>
      <c r="C310">
        <v>-4.7999999999999996E-3</v>
      </c>
      <c r="D310">
        <v>-9.1999999999999998E-3</v>
      </c>
      <c r="E310">
        <v>-4.0000000000000001E-3</v>
      </c>
      <c r="F310">
        <v>-8.0000000000000004E-4</v>
      </c>
      <c r="G310">
        <v>8.0000000000000004E-4</v>
      </c>
      <c r="H310">
        <v>2E-3</v>
      </c>
      <c r="I310">
        <v>8.0000000000000004E-4</v>
      </c>
      <c r="J310">
        <v>0</v>
      </c>
      <c r="K310">
        <v>1.6000000000000001E-3</v>
      </c>
      <c r="L310">
        <v>2E-3</v>
      </c>
      <c r="M310">
        <v>4.0000000000000002E-4</v>
      </c>
      <c r="N310">
        <v>1.6000000000000001E-3</v>
      </c>
    </row>
    <row r="311" spans="1:14" x14ac:dyDescent="0.25">
      <c r="A311">
        <v>1.2789699999999999E-2</v>
      </c>
      <c r="B311">
        <v>1.6000000000000001E-3</v>
      </c>
      <c r="C311">
        <v>-3.5999999999999999E-3</v>
      </c>
      <c r="D311">
        <v>-7.6E-3</v>
      </c>
      <c r="E311">
        <v>-8.0000000000000004E-4</v>
      </c>
      <c r="F311">
        <v>1.6000000000000001E-3</v>
      </c>
      <c r="G311">
        <v>-2.3999999999999998E-3</v>
      </c>
      <c r="H311">
        <v>-4.0000000000000002E-4</v>
      </c>
      <c r="I311">
        <v>5.1999999999999998E-3</v>
      </c>
      <c r="J311">
        <v>8.0000000000000004E-4</v>
      </c>
      <c r="K311">
        <v>3.2000000000000002E-3</v>
      </c>
      <c r="L311">
        <v>3.2000000000000002E-3</v>
      </c>
      <c r="M311">
        <v>1.1999999999999999E-3</v>
      </c>
      <c r="N311">
        <v>2.8E-3</v>
      </c>
    </row>
    <row r="312" spans="1:14" x14ac:dyDescent="0.25">
      <c r="A312">
        <v>1.28311E-2</v>
      </c>
      <c r="B312">
        <v>8.0000000000000004E-4</v>
      </c>
      <c r="C312">
        <v>-3.2000000000000002E-3</v>
      </c>
      <c r="D312">
        <v>-7.1999999999999998E-3</v>
      </c>
      <c r="E312">
        <v>-4.0000000000000002E-4</v>
      </c>
      <c r="F312">
        <v>1.6000000000000001E-3</v>
      </c>
      <c r="G312">
        <v>-2.3999999999999998E-3</v>
      </c>
      <c r="H312">
        <v>-1.1999999999999999E-3</v>
      </c>
      <c r="I312">
        <v>4.4000000000000003E-3</v>
      </c>
      <c r="J312">
        <v>4.0000000000000002E-4</v>
      </c>
      <c r="K312">
        <v>3.2000000000000002E-3</v>
      </c>
      <c r="L312">
        <v>3.5999999999999999E-3</v>
      </c>
      <c r="M312">
        <v>8.0000000000000004E-4</v>
      </c>
      <c r="N312">
        <v>2.3999999999999998E-3</v>
      </c>
    </row>
    <row r="313" spans="1:14" x14ac:dyDescent="0.25">
      <c r="A313">
        <v>1.28725E-2</v>
      </c>
      <c r="B313">
        <v>1.6000000000000001E-3</v>
      </c>
      <c r="C313">
        <v>-8.0000000000000004E-4</v>
      </c>
      <c r="D313">
        <v>-2E-3</v>
      </c>
      <c r="E313">
        <v>8.0000000000000004E-4</v>
      </c>
      <c r="F313">
        <v>4.0000000000000002E-4</v>
      </c>
      <c r="G313">
        <v>1.6000000000000001E-3</v>
      </c>
      <c r="H313">
        <v>-4.0000000000000002E-4</v>
      </c>
      <c r="I313">
        <v>8.0000000000000004E-4</v>
      </c>
      <c r="J313">
        <v>1.1999999999999999E-3</v>
      </c>
      <c r="K313">
        <v>2E-3</v>
      </c>
      <c r="L313">
        <v>2.8E-3</v>
      </c>
      <c r="M313">
        <v>2E-3</v>
      </c>
      <c r="N313">
        <v>3.5999999999999999E-3</v>
      </c>
    </row>
    <row r="314" spans="1:14" x14ac:dyDescent="0.25">
      <c r="A314">
        <v>1.2913900000000001E-2</v>
      </c>
      <c r="B314">
        <v>2E-3</v>
      </c>
      <c r="C314">
        <v>-8.0000000000000004E-4</v>
      </c>
      <c r="D314">
        <v>-2E-3</v>
      </c>
      <c r="E314">
        <v>-4.0000000000000002E-4</v>
      </c>
      <c r="F314">
        <v>8.0000000000000004E-4</v>
      </c>
      <c r="G314">
        <v>2.8E-3</v>
      </c>
      <c r="H314">
        <v>0</v>
      </c>
      <c r="I314">
        <v>8.0000000000000004E-4</v>
      </c>
      <c r="J314">
        <v>1.1999999999999999E-3</v>
      </c>
      <c r="K314">
        <v>3.2000000000000002E-3</v>
      </c>
      <c r="L314">
        <v>3.5999999999999999E-3</v>
      </c>
      <c r="M314">
        <v>2.3999999999999998E-3</v>
      </c>
      <c r="N314">
        <v>3.2000000000000002E-3</v>
      </c>
    </row>
    <row r="315" spans="1:14" x14ac:dyDescent="0.25">
      <c r="A315">
        <v>1.2955299999999999E-2</v>
      </c>
      <c r="B315">
        <v>1.1999999999999999E-3</v>
      </c>
      <c r="C315">
        <v>1.1999999999999999E-3</v>
      </c>
      <c r="D315">
        <v>2.3999999999999998E-3</v>
      </c>
      <c r="E315">
        <v>-2.3999999999999998E-3</v>
      </c>
      <c r="F315">
        <v>-1.6000000000000001E-3</v>
      </c>
      <c r="G315">
        <v>5.5999999999999999E-3</v>
      </c>
      <c r="H315">
        <v>4.0000000000000001E-3</v>
      </c>
      <c r="I315">
        <v>5.1999999999999998E-3</v>
      </c>
      <c r="J315">
        <v>2.3999999999999998E-3</v>
      </c>
      <c r="K315">
        <v>4.4000000000000003E-3</v>
      </c>
      <c r="L315">
        <v>4.4000000000000003E-3</v>
      </c>
      <c r="M315">
        <v>1.6000000000000001E-3</v>
      </c>
      <c r="N315">
        <v>4.0000000000000001E-3</v>
      </c>
    </row>
    <row r="316" spans="1:14" x14ac:dyDescent="0.25">
      <c r="A316">
        <v>1.29967E-2</v>
      </c>
      <c r="B316">
        <v>1.6000000000000001E-3</v>
      </c>
      <c r="C316">
        <v>1.1999999999999999E-3</v>
      </c>
      <c r="D316">
        <v>2.3999999999999998E-3</v>
      </c>
      <c r="E316">
        <v>-2.8E-3</v>
      </c>
      <c r="F316">
        <v>-1.6000000000000001E-3</v>
      </c>
      <c r="G316">
        <v>4.7999999999999996E-3</v>
      </c>
      <c r="H316">
        <v>4.0000000000000001E-3</v>
      </c>
      <c r="I316">
        <v>6.4000000000000003E-3</v>
      </c>
      <c r="J316">
        <v>2E-3</v>
      </c>
      <c r="K316">
        <v>4.0000000000000001E-3</v>
      </c>
      <c r="L316">
        <v>3.5999999999999999E-3</v>
      </c>
      <c r="M316">
        <v>2.3999999999999998E-3</v>
      </c>
      <c r="N316">
        <v>4.0000000000000001E-3</v>
      </c>
    </row>
    <row r="317" spans="1:14" x14ac:dyDescent="0.25">
      <c r="A317">
        <v>1.30381E-2</v>
      </c>
      <c r="B317">
        <v>2.3999999999999998E-3</v>
      </c>
      <c r="C317">
        <v>3.2000000000000002E-3</v>
      </c>
      <c r="D317">
        <v>3.5999999999999999E-3</v>
      </c>
      <c r="E317">
        <v>-4.0000000000000001E-3</v>
      </c>
      <c r="F317">
        <v>8.0000000000000004E-4</v>
      </c>
      <c r="G317">
        <v>1.1999999999999999E-3</v>
      </c>
      <c r="H317">
        <v>2.3999999999999998E-3</v>
      </c>
      <c r="I317">
        <v>4.0000000000000001E-3</v>
      </c>
      <c r="J317">
        <v>3.2000000000000002E-3</v>
      </c>
      <c r="K317">
        <v>5.1999999999999998E-3</v>
      </c>
      <c r="L317">
        <v>4.7999999999999996E-3</v>
      </c>
      <c r="M317">
        <v>3.2000000000000002E-3</v>
      </c>
      <c r="N317">
        <v>4.7999999999999996E-3</v>
      </c>
    </row>
    <row r="318" spans="1:14" x14ac:dyDescent="0.25">
      <c r="A318">
        <v>1.3079500000000001E-2</v>
      </c>
      <c r="B318">
        <v>2.3999999999999998E-3</v>
      </c>
      <c r="C318">
        <v>3.5999999999999999E-3</v>
      </c>
      <c r="D318">
        <v>2.3999999999999998E-3</v>
      </c>
      <c r="E318">
        <v>-3.5999999999999999E-3</v>
      </c>
      <c r="F318">
        <v>1.1999999999999999E-3</v>
      </c>
      <c r="G318">
        <v>8.0000000000000004E-4</v>
      </c>
      <c r="H318">
        <v>2.3999999999999998E-3</v>
      </c>
      <c r="I318">
        <v>3.5999999999999999E-3</v>
      </c>
      <c r="J318">
        <v>2.8E-3</v>
      </c>
      <c r="K318">
        <v>4.7999999999999996E-3</v>
      </c>
      <c r="L318">
        <v>4.4000000000000003E-3</v>
      </c>
      <c r="M318">
        <v>2.8E-3</v>
      </c>
      <c r="N318">
        <v>4.0000000000000001E-3</v>
      </c>
    </row>
    <row r="319" spans="1:14" x14ac:dyDescent="0.25">
      <c r="A319">
        <v>1.31209E-2</v>
      </c>
      <c r="B319">
        <v>3.2000000000000002E-3</v>
      </c>
      <c r="C319">
        <v>3.2000000000000002E-3</v>
      </c>
      <c r="D319">
        <v>-1.6000000000000001E-3</v>
      </c>
      <c r="E319">
        <v>-1.6000000000000001E-3</v>
      </c>
      <c r="F319">
        <v>4.0000000000000001E-3</v>
      </c>
      <c r="G319">
        <v>0</v>
      </c>
      <c r="H319">
        <v>8.0000000000000004E-4</v>
      </c>
      <c r="I319">
        <v>1.1999999999999999E-3</v>
      </c>
      <c r="J319">
        <v>3.5999999999999999E-3</v>
      </c>
      <c r="K319">
        <v>5.5999999999999999E-3</v>
      </c>
      <c r="L319">
        <v>5.1999999999999998E-3</v>
      </c>
      <c r="M319">
        <v>4.0000000000000001E-3</v>
      </c>
      <c r="N319">
        <v>5.1999999999999998E-3</v>
      </c>
    </row>
    <row r="320" spans="1:14" x14ac:dyDescent="0.25">
      <c r="A320">
        <v>1.3162200000000001E-2</v>
      </c>
      <c r="B320">
        <v>3.2000000000000002E-3</v>
      </c>
      <c r="C320">
        <v>3.2000000000000002E-3</v>
      </c>
      <c r="D320">
        <v>-2E-3</v>
      </c>
      <c r="E320">
        <v>-8.0000000000000004E-4</v>
      </c>
      <c r="F320">
        <v>4.7999999999999996E-3</v>
      </c>
      <c r="G320">
        <v>1.6000000000000001E-3</v>
      </c>
      <c r="H320">
        <v>1.6000000000000001E-3</v>
      </c>
      <c r="I320">
        <v>5.1999999999999998E-3</v>
      </c>
      <c r="J320">
        <v>3.2000000000000002E-3</v>
      </c>
      <c r="K320">
        <v>5.1999999999999998E-3</v>
      </c>
      <c r="L320">
        <v>4.7999999999999996E-3</v>
      </c>
      <c r="M320">
        <v>3.5999999999999999E-3</v>
      </c>
      <c r="N320">
        <v>5.1999999999999998E-3</v>
      </c>
    </row>
    <row r="321" spans="1:14" x14ac:dyDescent="0.25">
      <c r="A321">
        <v>1.3203599999999999E-2</v>
      </c>
      <c r="B321">
        <v>4.4000000000000003E-3</v>
      </c>
      <c r="C321">
        <v>2.3999999999999998E-3</v>
      </c>
      <c r="D321">
        <v>-5.5999999999999999E-3</v>
      </c>
      <c r="E321">
        <v>2E-3</v>
      </c>
      <c r="F321">
        <v>4.0000000000000001E-3</v>
      </c>
      <c r="G321">
        <v>6.4000000000000003E-3</v>
      </c>
      <c r="H321">
        <v>5.1999999999999998E-3</v>
      </c>
      <c r="I321">
        <v>7.1999999999999998E-3</v>
      </c>
      <c r="J321">
        <v>4.0000000000000001E-3</v>
      </c>
      <c r="K321">
        <v>6.0000000000000001E-3</v>
      </c>
      <c r="L321">
        <v>6.4000000000000003E-3</v>
      </c>
      <c r="M321">
        <v>4.4000000000000003E-3</v>
      </c>
      <c r="N321">
        <v>5.5999999999999999E-3</v>
      </c>
    </row>
    <row r="322" spans="1:14" x14ac:dyDescent="0.25">
      <c r="A322">
        <v>1.3245E-2</v>
      </c>
      <c r="B322">
        <v>4.7999999999999996E-3</v>
      </c>
      <c r="C322">
        <v>2E-3</v>
      </c>
      <c r="D322">
        <v>-6.0000000000000001E-3</v>
      </c>
      <c r="E322">
        <v>2.3999999999999998E-3</v>
      </c>
      <c r="F322">
        <v>3.5999999999999999E-3</v>
      </c>
      <c r="G322">
        <v>7.6E-3</v>
      </c>
      <c r="H322">
        <v>5.5999999999999999E-3</v>
      </c>
      <c r="I322">
        <v>6.7999999999999996E-3</v>
      </c>
      <c r="J322">
        <v>4.0000000000000001E-3</v>
      </c>
      <c r="K322">
        <v>5.1999999999999998E-3</v>
      </c>
      <c r="L322">
        <v>5.5999999999999999E-3</v>
      </c>
      <c r="M322">
        <v>5.1999999999999998E-3</v>
      </c>
      <c r="N322">
        <v>5.5999999999999999E-3</v>
      </c>
    </row>
    <row r="323" spans="1:14" x14ac:dyDescent="0.25">
      <c r="A323">
        <v>1.32864E-2</v>
      </c>
      <c r="B323">
        <v>5.1999999999999998E-3</v>
      </c>
      <c r="C323">
        <v>1.1999999999999999E-3</v>
      </c>
      <c r="D323">
        <v>-4.4000000000000003E-3</v>
      </c>
      <c r="E323">
        <v>4.0000000000000001E-3</v>
      </c>
      <c r="F323">
        <v>1.1999999999999999E-3</v>
      </c>
      <c r="G323">
        <v>6.7999999999999996E-3</v>
      </c>
      <c r="H323">
        <v>4.4000000000000003E-3</v>
      </c>
      <c r="I323">
        <v>3.2000000000000002E-3</v>
      </c>
      <c r="J323">
        <v>4.4000000000000003E-3</v>
      </c>
      <c r="K323">
        <v>6.4000000000000003E-3</v>
      </c>
      <c r="L323">
        <v>6.0000000000000001E-3</v>
      </c>
      <c r="M323">
        <v>4.4000000000000003E-3</v>
      </c>
      <c r="N323">
        <v>6.4000000000000003E-3</v>
      </c>
    </row>
    <row r="324" spans="1:14" x14ac:dyDescent="0.25">
      <c r="A324">
        <v>1.3327800000000001E-2</v>
      </c>
      <c r="B324">
        <v>5.1999999999999998E-3</v>
      </c>
      <c r="C324">
        <v>8.0000000000000004E-4</v>
      </c>
      <c r="D324">
        <v>-4.4000000000000003E-3</v>
      </c>
      <c r="E324">
        <v>2.8E-3</v>
      </c>
      <c r="F324">
        <v>8.0000000000000004E-4</v>
      </c>
      <c r="G324">
        <v>6.0000000000000001E-3</v>
      </c>
      <c r="H324">
        <v>4.0000000000000001E-3</v>
      </c>
      <c r="I324">
        <v>2.8E-3</v>
      </c>
      <c r="J324">
        <v>4.4000000000000003E-3</v>
      </c>
      <c r="K324">
        <v>6.0000000000000001E-3</v>
      </c>
      <c r="L324">
        <v>6.7999999999999996E-3</v>
      </c>
      <c r="M324">
        <v>4.4000000000000003E-3</v>
      </c>
      <c r="N324">
        <v>6.0000000000000001E-3</v>
      </c>
    </row>
    <row r="325" spans="1:14" x14ac:dyDescent="0.25">
      <c r="A325">
        <v>1.3369199999999999E-2</v>
      </c>
      <c r="B325">
        <v>6.4000000000000003E-3</v>
      </c>
      <c r="C325">
        <v>0</v>
      </c>
      <c r="D325">
        <v>-4.0000000000000002E-4</v>
      </c>
      <c r="E325">
        <v>-4.0000000000000002E-4</v>
      </c>
      <c r="F325">
        <v>2.3999999999999998E-3</v>
      </c>
      <c r="G325">
        <v>1.6000000000000001E-3</v>
      </c>
      <c r="H325">
        <v>2.3999999999999998E-3</v>
      </c>
      <c r="I325">
        <v>7.1999999999999998E-3</v>
      </c>
      <c r="J325">
        <v>4.7999999999999996E-3</v>
      </c>
      <c r="K325">
        <v>6.7999999999999996E-3</v>
      </c>
      <c r="L325">
        <v>6.0000000000000001E-3</v>
      </c>
      <c r="M325">
        <v>5.5999999999999999E-3</v>
      </c>
      <c r="N325">
        <v>6.7999999999999996E-3</v>
      </c>
    </row>
    <row r="326" spans="1:14" x14ac:dyDescent="0.25">
      <c r="A326">
        <v>1.34106E-2</v>
      </c>
      <c r="B326">
        <v>6.4000000000000003E-3</v>
      </c>
      <c r="C326">
        <v>0</v>
      </c>
      <c r="D326">
        <v>4.0000000000000002E-4</v>
      </c>
      <c r="E326">
        <v>-4.0000000000000002E-4</v>
      </c>
      <c r="F326">
        <v>2.3999999999999998E-3</v>
      </c>
      <c r="G326">
        <v>1.6000000000000001E-3</v>
      </c>
      <c r="H326">
        <v>2.3999999999999998E-3</v>
      </c>
      <c r="I326">
        <v>8.0000000000000002E-3</v>
      </c>
      <c r="J326">
        <v>4.7999999999999996E-3</v>
      </c>
      <c r="K326">
        <v>7.1999999999999998E-3</v>
      </c>
      <c r="L326">
        <v>6.4000000000000003E-3</v>
      </c>
      <c r="M326">
        <v>4.7999999999999996E-3</v>
      </c>
      <c r="N326">
        <v>6.7999999999999996E-3</v>
      </c>
    </row>
    <row r="327" spans="1:14" x14ac:dyDescent="0.25">
      <c r="A327">
        <v>1.3452E-2</v>
      </c>
      <c r="B327">
        <v>6.7999999999999996E-3</v>
      </c>
      <c r="C327">
        <v>1.1999999999999999E-3</v>
      </c>
      <c r="D327">
        <v>5.1999999999999998E-3</v>
      </c>
      <c r="E327">
        <v>-1.1999999999999999E-3</v>
      </c>
      <c r="F327">
        <v>5.5999999999999999E-3</v>
      </c>
      <c r="G327">
        <v>5.1999999999999998E-3</v>
      </c>
      <c r="H327">
        <v>6.4000000000000003E-3</v>
      </c>
      <c r="I327">
        <v>6.0000000000000001E-3</v>
      </c>
      <c r="J327">
        <v>5.5999999999999999E-3</v>
      </c>
      <c r="K327">
        <v>6.0000000000000001E-3</v>
      </c>
      <c r="L327">
        <v>7.1999999999999998E-3</v>
      </c>
      <c r="M327">
        <v>5.5999999999999999E-3</v>
      </c>
      <c r="N327">
        <v>6.4000000000000003E-3</v>
      </c>
    </row>
    <row r="328" spans="1:14" x14ac:dyDescent="0.25">
      <c r="A328">
        <v>1.3493399999999999E-2</v>
      </c>
      <c r="B328">
        <v>6.7999999999999996E-3</v>
      </c>
      <c r="C328">
        <v>1.1999999999999999E-3</v>
      </c>
      <c r="D328">
        <v>4.4000000000000003E-3</v>
      </c>
      <c r="E328">
        <v>-8.0000000000000004E-4</v>
      </c>
      <c r="F328">
        <v>6.0000000000000001E-3</v>
      </c>
      <c r="G328">
        <v>6.0000000000000001E-3</v>
      </c>
      <c r="H328">
        <v>7.6E-3</v>
      </c>
      <c r="I328">
        <v>5.1999999999999998E-3</v>
      </c>
      <c r="J328">
        <v>5.5999999999999999E-3</v>
      </c>
      <c r="K328">
        <v>6.4000000000000003E-3</v>
      </c>
      <c r="L328">
        <v>6.7999999999999996E-3</v>
      </c>
      <c r="M328">
        <v>9.1999999999999998E-3</v>
      </c>
      <c r="N328">
        <v>6.7999999999999996E-3</v>
      </c>
    </row>
    <row r="329" spans="1:14" x14ac:dyDescent="0.25">
      <c r="A329">
        <v>1.35348E-2</v>
      </c>
      <c r="B329">
        <v>7.1999999999999998E-3</v>
      </c>
      <c r="C329">
        <v>2.8E-3</v>
      </c>
      <c r="D329">
        <v>7.1999999999999998E-3</v>
      </c>
      <c r="E329">
        <v>1.6000000000000001E-3</v>
      </c>
      <c r="F329">
        <v>6.7999999999999996E-3</v>
      </c>
      <c r="G329">
        <v>9.5999999999999992E-3</v>
      </c>
      <c r="H329">
        <v>6.4000000000000003E-3</v>
      </c>
      <c r="I329">
        <v>4.0000000000000001E-3</v>
      </c>
      <c r="J329">
        <v>5.1999999999999998E-3</v>
      </c>
      <c r="K329">
        <v>7.6E-3</v>
      </c>
      <c r="L329">
        <v>7.1999999999999998E-3</v>
      </c>
      <c r="M329">
        <v>5.1999999999999998E-3</v>
      </c>
      <c r="N329">
        <v>7.1999999999999998E-3</v>
      </c>
    </row>
    <row r="330" spans="1:14" x14ac:dyDescent="0.25">
      <c r="A330">
        <v>1.3576100000000001E-2</v>
      </c>
      <c r="B330">
        <v>7.6E-3</v>
      </c>
      <c r="C330">
        <v>3.2000000000000002E-3</v>
      </c>
      <c r="D330">
        <v>7.1999999999999998E-3</v>
      </c>
      <c r="E330">
        <v>2E-3</v>
      </c>
      <c r="F330">
        <v>6.4000000000000003E-3</v>
      </c>
      <c r="G330">
        <v>9.1999999999999998E-3</v>
      </c>
      <c r="H330">
        <v>5.5999999999999999E-3</v>
      </c>
      <c r="I330">
        <v>5.5999999999999999E-3</v>
      </c>
      <c r="J330">
        <v>5.5999999999999999E-3</v>
      </c>
      <c r="K330">
        <v>6.7999999999999996E-3</v>
      </c>
      <c r="L330">
        <v>7.1999999999999998E-3</v>
      </c>
      <c r="M330">
        <v>5.5999999999999999E-3</v>
      </c>
      <c r="N330">
        <v>7.1999999999999998E-3</v>
      </c>
    </row>
    <row r="331" spans="1:14" x14ac:dyDescent="0.25">
      <c r="A331">
        <v>1.3617499999999999E-2</v>
      </c>
      <c r="B331">
        <v>6.7999999999999996E-3</v>
      </c>
      <c r="C331">
        <v>5.5999999999999999E-3</v>
      </c>
      <c r="D331">
        <v>2E-3</v>
      </c>
      <c r="E331">
        <v>5.5999999999999999E-3</v>
      </c>
      <c r="F331">
        <v>3.5999999999999999E-3</v>
      </c>
      <c r="G331">
        <v>6.0000000000000001E-3</v>
      </c>
      <c r="H331">
        <v>3.2000000000000002E-3</v>
      </c>
      <c r="I331">
        <v>8.8000000000000005E-3</v>
      </c>
      <c r="J331">
        <v>6.0000000000000001E-3</v>
      </c>
      <c r="K331">
        <v>7.6E-3</v>
      </c>
      <c r="L331">
        <v>7.6E-3</v>
      </c>
      <c r="M331">
        <v>6.4000000000000003E-3</v>
      </c>
      <c r="N331">
        <v>6.7999999999999996E-3</v>
      </c>
    </row>
    <row r="332" spans="1:14" x14ac:dyDescent="0.25">
      <c r="A332">
        <v>1.36589E-2</v>
      </c>
      <c r="B332">
        <v>6.7999999999999996E-3</v>
      </c>
      <c r="C332">
        <v>6.0000000000000001E-3</v>
      </c>
      <c r="D332">
        <v>2.3999999999999998E-3</v>
      </c>
      <c r="E332">
        <v>6.0000000000000001E-3</v>
      </c>
      <c r="F332">
        <v>2.8E-3</v>
      </c>
      <c r="G332">
        <v>5.1999999999999998E-3</v>
      </c>
      <c r="H332">
        <v>3.2000000000000002E-3</v>
      </c>
      <c r="I332">
        <v>8.3999999999999995E-3</v>
      </c>
      <c r="J332">
        <v>5.5999999999999999E-3</v>
      </c>
      <c r="K332">
        <v>6.7999999999999996E-3</v>
      </c>
      <c r="L332">
        <v>6.7999999999999996E-3</v>
      </c>
      <c r="M332">
        <v>5.5999999999999999E-3</v>
      </c>
      <c r="N332">
        <v>7.6E-3</v>
      </c>
    </row>
    <row r="333" spans="1:14" x14ac:dyDescent="0.25">
      <c r="A333">
        <v>1.37003E-2</v>
      </c>
      <c r="B333">
        <v>7.6E-3</v>
      </c>
      <c r="C333">
        <v>8.3999999999999995E-3</v>
      </c>
      <c r="D333">
        <v>-8.0000000000000004E-4</v>
      </c>
      <c r="E333">
        <v>6.7999999999999996E-3</v>
      </c>
      <c r="F333">
        <v>4.0000000000000001E-3</v>
      </c>
      <c r="G333">
        <v>2.8E-3</v>
      </c>
      <c r="H333">
        <v>6.7999999999999996E-3</v>
      </c>
      <c r="I333">
        <v>4.0000000000000001E-3</v>
      </c>
      <c r="J333">
        <v>6.0000000000000001E-3</v>
      </c>
      <c r="K333">
        <v>8.3999999999999995E-3</v>
      </c>
      <c r="L333">
        <v>8.0000000000000002E-3</v>
      </c>
      <c r="M333">
        <v>6.4000000000000003E-3</v>
      </c>
      <c r="N333">
        <v>7.1999999999999998E-3</v>
      </c>
    </row>
    <row r="334" spans="1:14" x14ac:dyDescent="0.25">
      <c r="A334">
        <v>1.3741700000000001E-2</v>
      </c>
      <c r="B334">
        <v>7.1999999999999998E-3</v>
      </c>
      <c r="C334">
        <v>8.3999999999999995E-3</v>
      </c>
      <c r="D334">
        <v>-8.0000000000000004E-4</v>
      </c>
      <c r="E334">
        <v>6.4000000000000003E-3</v>
      </c>
      <c r="F334">
        <v>4.0000000000000001E-3</v>
      </c>
      <c r="G334">
        <v>4.0000000000000001E-3</v>
      </c>
      <c r="H334">
        <v>7.1999999999999998E-3</v>
      </c>
      <c r="I334">
        <v>4.4000000000000003E-3</v>
      </c>
      <c r="J334">
        <v>6.0000000000000001E-3</v>
      </c>
      <c r="K334">
        <v>8.0000000000000002E-3</v>
      </c>
      <c r="L334">
        <v>7.1999999999999998E-3</v>
      </c>
      <c r="M334">
        <v>6.4000000000000003E-3</v>
      </c>
      <c r="N334">
        <v>7.6E-3</v>
      </c>
    </row>
    <row r="335" spans="1:14" x14ac:dyDescent="0.25">
      <c r="A335">
        <v>1.37831E-2</v>
      </c>
      <c r="B335">
        <v>8.3999999999999995E-3</v>
      </c>
      <c r="C335">
        <v>9.1999999999999998E-3</v>
      </c>
      <c r="D335">
        <v>-1.6000000000000001E-3</v>
      </c>
      <c r="E335">
        <v>3.5999999999999999E-3</v>
      </c>
      <c r="F335">
        <v>7.1999999999999998E-3</v>
      </c>
      <c r="G335">
        <v>9.1999999999999998E-3</v>
      </c>
      <c r="H335">
        <v>8.0000000000000002E-3</v>
      </c>
      <c r="I335">
        <v>8.8000000000000005E-3</v>
      </c>
      <c r="J335">
        <v>6.7999999999999996E-3</v>
      </c>
      <c r="K335">
        <v>7.6E-3</v>
      </c>
      <c r="L335">
        <v>8.0000000000000002E-3</v>
      </c>
      <c r="M335">
        <v>6.0000000000000001E-3</v>
      </c>
      <c r="N335">
        <v>8.0000000000000002E-3</v>
      </c>
    </row>
    <row r="336" spans="1:14" x14ac:dyDescent="0.25">
      <c r="A336">
        <v>1.38245E-2</v>
      </c>
      <c r="B336">
        <v>7.6E-3</v>
      </c>
      <c r="C336">
        <v>9.1999999999999998E-3</v>
      </c>
      <c r="D336">
        <v>-8.0000000000000004E-4</v>
      </c>
      <c r="E336">
        <v>2.3999999999999998E-3</v>
      </c>
      <c r="F336">
        <v>7.1999999999999998E-3</v>
      </c>
      <c r="G336">
        <v>9.5999999999999992E-3</v>
      </c>
      <c r="H336">
        <v>7.1999999999999998E-3</v>
      </c>
      <c r="I336">
        <v>9.5999999999999992E-3</v>
      </c>
      <c r="J336">
        <v>6.7999999999999996E-3</v>
      </c>
      <c r="K336">
        <v>8.0000000000000002E-3</v>
      </c>
      <c r="L336">
        <v>7.6E-3</v>
      </c>
      <c r="M336">
        <v>6.4000000000000003E-3</v>
      </c>
      <c r="N336">
        <v>8.3999999999999995E-3</v>
      </c>
    </row>
    <row r="337" spans="1:14" x14ac:dyDescent="0.25">
      <c r="A337">
        <v>1.38659E-2</v>
      </c>
      <c r="B337">
        <v>6.7999999999999996E-3</v>
      </c>
      <c r="C337">
        <v>8.0000000000000002E-3</v>
      </c>
      <c r="D337">
        <v>2.3999999999999998E-3</v>
      </c>
      <c r="E337">
        <v>1.6000000000000001E-3</v>
      </c>
      <c r="F337">
        <v>8.0000000000000002E-3</v>
      </c>
      <c r="G337">
        <v>1.12E-2</v>
      </c>
      <c r="H337">
        <v>4.0000000000000001E-3</v>
      </c>
      <c r="I337">
        <v>7.6E-3</v>
      </c>
      <c r="J337">
        <v>6.0000000000000001E-3</v>
      </c>
      <c r="K337">
        <v>8.3999999999999995E-3</v>
      </c>
      <c r="L337">
        <v>8.3999999999999995E-3</v>
      </c>
      <c r="M337">
        <v>6.7999999999999996E-3</v>
      </c>
      <c r="N337">
        <v>7.6E-3</v>
      </c>
    </row>
    <row r="338" spans="1:14" x14ac:dyDescent="0.25">
      <c r="A338">
        <v>1.3907299999999999E-2</v>
      </c>
      <c r="B338">
        <v>6.7999999999999996E-3</v>
      </c>
      <c r="C338">
        <v>7.6E-3</v>
      </c>
      <c r="D338">
        <v>3.2000000000000002E-3</v>
      </c>
      <c r="E338">
        <v>1.6000000000000001E-3</v>
      </c>
      <c r="F338">
        <v>8.0000000000000002E-3</v>
      </c>
      <c r="G338">
        <v>9.5999999999999992E-3</v>
      </c>
      <c r="H338">
        <v>4.0000000000000001E-3</v>
      </c>
      <c r="I338">
        <v>6.7999999999999996E-3</v>
      </c>
      <c r="J338">
        <v>7.1999999999999998E-3</v>
      </c>
      <c r="K338">
        <v>7.6E-3</v>
      </c>
      <c r="L338">
        <v>8.0000000000000002E-3</v>
      </c>
      <c r="M338">
        <v>6.7999999999999996E-3</v>
      </c>
      <c r="N338">
        <v>8.0000000000000002E-3</v>
      </c>
    </row>
    <row r="339" spans="1:14" x14ac:dyDescent="0.25">
      <c r="A339">
        <v>1.39487E-2</v>
      </c>
      <c r="B339">
        <v>7.6E-3</v>
      </c>
      <c r="C339">
        <v>5.5999999999999999E-3</v>
      </c>
      <c r="D339">
        <v>7.6E-3</v>
      </c>
      <c r="E339">
        <v>4.0000000000000001E-3</v>
      </c>
      <c r="F339">
        <v>5.1999999999999998E-3</v>
      </c>
      <c r="G339">
        <v>5.1999999999999998E-3</v>
      </c>
      <c r="H339">
        <v>6.7999999999999996E-3</v>
      </c>
      <c r="I339">
        <v>4.7999999999999996E-3</v>
      </c>
      <c r="J339">
        <v>6.0000000000000001E-3</v>
      </c>
      <c r="K339">
        <v>8.8000000000000005E-3</v>
      </c>
      <c r="L339">
        <v>8.8000000000000005E-3</v>
      </c>
      <c r="M339">
        <v>7.1999999999999998E-3</v>
      </c>
      <c r="N339">
        <v>8.3999999999999995E-3</v>
      </c>
    </row>
    <row r="340" spans="1:14" x14ac:dyDescent="0.25">
      <c r="A340">
        <v>1.39901E-2</v>
      </c>
      <c r="B340">
        <v>7.1999999999999998E-3</v>
      </c>
      <c r="C340">
        <v>5.5999999999999999E-3</v>
      </c>
      <c r="D340">
        <v>8.0000000000000002E-3</v>
      </c>
      <c r="E340">
        <v>4.0000000000000001E-3</v>
      </c>
      <c r="F340">
        <v>5.1999999999999998E-3</v>
      </c>
      <c r="G340">
        <v>4.0000000000000001E-3</v>
      </c>
      <c r="H340">
        <v>7.6E-3</v>
      </c>
      <c r="I340">
        <v>7.1999999999999998E-3</v>
      </c>
      <c r="J340">
        <v>6.7999999999999996E-3</v>
      </c>
      <c r="K340">
        <v>8.8000000000000005E-3</v>
      </c>
      <c r="L340">
        <v>8.8000000000000005E-3</v>
      </c>
      <c r="M340">
        <v>7.1999999999999998E-3</v>
      </c>
      <c r="N340">
        <v>8.3999999999999995E-3</v>
      </c>
    </row>
    <row r="341" spans="1:14" x14ac:dyDescent="0.25">
      <c r="A341">
        <v>1.4031399999999999E-2</v>
      </c>
      <c r="B341">
        <v>8.0000000000000002E-3</v>
      </c>
      <c r="C341">
        <v>4.0000000000000001E-3</v>
      </c>
      <c r="D341">
        <v>1.0800000000000001E-2</v>
      </c>
      <c r="E341">
        <v>8.0000000000000002E-3</v>
      </c>
      <c r="F341">
        <v>4.0000000000000001E-3</v>
      </c>
      <c r="G341">
        <v>6.4000000000000003E-3</v>
      </c>
      <c r="H341">
        <v>8.8000000000000005E-3</v>
      </c>
      <c r="I341">
        <v>1.04E-2</v>
      </c>
      <c r="J341">
        <v>7.1999999999999998E-3</v>
      </c>
      <c r="K341">
        <v>8.3999999999999995E-3</v>
      </c>
      <c r="L341">
        <v>8.3999999999999995E-3</v>
      </c>
      <c r="M341">
        <v>6.4000000000000003E-3</v>
      </c>
      <c r="N341">
        <v>8.3999999999999995E-3</v>
      </c>
    </row>
    <row r="342" spans="1:14" x14ac:dyDescent="0.25">
      <c r="A342">
        <v>1.40728E-2</v>
      </c>
      <c r="B342">
        <v>7.1999999999999998E-3</v>
      </c>
      <c r="C342">
        <v>4.0000000000000001E-3</v>
      </c>
      <c r="D342">
        <v>1.0800000000000001E-2</v>
      </c>
      <c r="E342">
        <v>8.0000000000000002E-3</v>
      </c>
      <c r="F342">
        <v>5.1999999999999998E-3</v>
      </c>
      <c r="G342">
        <v>6.7999999999999996E-3</v>
      </c>
      <c r="H342">
        <v>8.3999999999999995E-3</v>
      </c>
      <c r="I342">
        <v>9.5999999999999992E-3</v>
      </c>
      <c r="J342">
        <v>7.1999999999999998E-3</v>
      </c>
      <c r="K342">
        <v>8.3999999999999995E-3</v>
      </c>
      <c r="L342">
        <v>8.3999999999999995E-3</v>
      </c>
      <c r="M342">
        <v>7.1999999999999998E-3</v>
      </c>
      <c r="N342">
        <v>8.8000000000000005E-3</v>
      </c>
    </row>
    <row r="343" spans="1:14" x14ac:dyDescent="0.25">
      <c r="A343">
        <v>1.41142E-2</v>
      </c>
      <c r="B343">
        <v>8.0000000000000002E-3</v>
      </c>
      <c r="C343">
        <v>3.5999999999999999E-3</v>
      </c>
      <c r="D343">
        <v>8.0000000000000002E-3</v>
      </c>
      <c r="E343">
        <v>9.1999999999999998E-3</v>
      </c>
      <c r="F343">
        <v>7.1999999999999998E-3</v>
      </c>
      <c r="G343">
        <v>1.1599999999999999E-2</v>
      </c>
      <c r="H343">
        <v>5.1999999999999998E-3</v>
      </c>
      <c r="I343">
        <v>6.0000000000000001E-3</v>
      </c>
      <c r="J343">
        <v>7.6E-3</v>
      </c>
      <c r="K343">
        <v>9.1999999999999998E-3</v>
      </c>
      <c r="L343">
        <v>9.1999999999999998E-3</v>
      </c>
      <c r="M343">
        <v>7.6E-3</v>
      </c>
      <c r="N343">
        <v>8.0000000000000002E-3</v>
      </c>
    </row>
    <row r="344" spans="1:14" x14ac:dyDescent="0.25">
      <c r="A344">
        <v>1.4155600000000001E-2</v>
      </c>
      <c r="B344">
        <v>7.6E-3</v>
      </c>
      <c r="C344">
        <v>4.0000000000000001E-3</v>
      </c>
      <c r="D344">
        <v>7.1999999999999998E-3</v>
      </c>
      <c r="E344">
        <v>8.0000000000000002E-3</v>
      </c>
      <c r="F344">
        <v>8.0000000000000002E-3</v>
      </c>
      <c r="G344">
        <v>1.1599999999999999E-2</v>
      </c>
      <c r="H344">
        <v>4.4000000000000003E-3</v>
      </c>
      <c r="I344">
        <v>6.0000000000000001E-3</v>
      </c>
      <c r="J344">
        <v>7.1999999999999998E-3</v>
      </c>
      <c r="K344">
        <v>9.5999999999999992E-3</v>
      </c>
      <c r="L344">
        <v>8.3999999999999995E-3</v>
      </c>
      <c r="M344">
        <v>7.1999999999999998E-3</v>
      </c>
      <c r="N344">
        <v>8.3999999999999995E-3</v>
      </c>
    </row>
    <row r="345" spans="1:14" x14ac:dyDescent="0.25">
      <c r="A345">
        <v>1.4197E-2</v>
      </c>
      <c r="B345">
        <v>8.8000000000000005E-3</v>
      </c>
      <c r="C345">
        <v>5.5999999999999999E-3</v>
      </c>
      <c r="D345">
        <v>2.8E-3</v>
      </c>
      <c r="E345">
        <v>4.7999999999999996E-3</v>
      </c>
      <c r="F345">
        <v>9.1999999999999998E-3</v>
      </c>
      <c r="G345">
        <v>8.0000000000000002E-3</v>
      </c>
      <c r="H345">
        <v>6.7999999999999996E-3</v>
      </c>
      <c r="I345">
        <v>0.01</v>
      </c>
      <c r="J345">
        <v>8.0000000000000002E-3</v>
      </c>
      <c r="K345">
        <v>8.8000000000000005E-3</v>
      </c>
      <c r="L345">
        <v>9.5999999999999992E-3</v>
      </c>
      <c r="M345">
        <v>8.0000000000000002E-3</v>
      </c>
      <c r="N345">
        <v>9.5999999999999992E-3</v>
      </c>
    </row>
    <row r="346" spans="1:14" x14ac:dyDescent="0.25">
      <c r="A346">
        <v>1.42384E-2</v>
      </c>
      <c r="B346">
        <v>8.3999999999999995E-3</v>
      </c>
      <c r="C346">
        <v>5.5999999999999999E-3</v>
      </c>
      <c r="D346">
        <v>2.3999999999999998E-3</v>
      </c>
      <c r="E346">
        <v>4.4000000000000003E-3</v>
      </c>
      <c r="F346">
        <v>8.8000000000000005E-3</v>
      </c>
      <c r="G346">
        <v>8.0000000000000002E-3</v>
      </c>
      <c r="H346">
        <v>7.1999999999999998E-3</v>
      </c>
      <c r="I346">
        <v>1.04E-2</v>
      </c>
      <c r="J346">
        <v>8.0000000000000002E-3</v>
      </c>
      <c r="K346">
        <v>9.1999999999999998E-3</v>
      </c>
      <c r="L346">
        <v>9.5999999999999992E-3</v>
      </c>
      <c r="M346">
        <v>7.6E-3</v>
      </c>
      <c r="N346">
        <v>9.1999999999999998E-3</v>
      </c>
    </row>
    <row r="347" spans="1:14" x14ac:dyDescent="0.25">
      <c r="A347">
        <v>1.42798E-2</v>
      </c>
      <c r="B347">
        <v>9.1999999999999998E-3</v>
      </c>
      <c r="C347">
        <v>8.0000000000000002E-3</v>
      </c>
      <c r="D347">
        <v>8.0000000000000004E-4</v>
      </c>
      <c r="E347">
        <v>2.8E-3</v>
      </c>
      <c r="F347">
        <v>6.7999999999999996E-3</v>
      </c>
      <c r="G347">
        <v>5.1999999999999998E-3</v>
      </c>
      <c r="H347">
        <v>0.01</v>
      </c>
      <c r="I347">
        <v>8.8000000000000005E-3</v>
      </c>
      <c r="J347">
        <v>7.1999999999999998E-3</v>
      </c>
      <c r="K347">
        <v>0.01</v>
      </c>
      <c r="L347">
        <v>8.8000000000000005E-3</v>
      </c>
      <c r="M347">
        <v>8.3999999999999995E-3</v>
      </c>
      <c r="N347">
        <v>9.5999999999999992E-3</v>
      </c>
    </row>
    <row r="348" spans="1:14" x14ac:dyDescent="0.25">
      <c r="A348">
        <v>1.4321199999999999E-2</v>
      </c>
      <c r="B348">
        <v>8.8000000000000005E-3</v>
      </c>
      <c r="C348">
        <v>8.3999999999999995E-3</v>
      </c>
      <c r="D348">
        <v>8.0000000000000004E-4</v>
      </c>
      <c r="E348">
        <v>3.2000000000000002E-3</v>
      </c>
      <c r="F348">
        <v>6.4000000000000003E-3</v>
      </c>
      <c r="G348">
        <v>5.5999999999999999E-3</v>
      </c>
      <c r="H348">
        <v>9.1999999999999998E-3</v>
      </c>
      <c r="I348">
        <v>8.0000000000000002E-3</v>
      </c>
      <c r="J348">
        <v>8.3999999999999995E-3</v>
      </c>
      <c r="K348">
        <v>9.5999999999999992E-3</v>
      </c>
      <c r="L348">
        <v>8.8000000000000005E-3</v>
      </c>
      <c r="M348">
        <v>8.3999999999999995E-3</v>
      </c>
      <c r="N348">
        <v>9.1999999999999998E-3</v>
      </c>
    </row>
    <row r="349" spans="1:14" x14ac:dyDescent="0.25">
      <c r="A349">
        <v>1.43626E-2</v>
      </c>
      <c r="B349">
        <v>0.01</v>
      </c>
      <c r="C349">
        <v>0.01</v>
      </c>
      <c r="D349">
        <v>2.8E-3</v>
      </c>
      <c r="E349">
        <v>5.5999999999999999E-3</v>
      </c>
      <c r="F349">
        <v>5.5999999999999999E-3</v>
      </c>
      <c r="G349">
        <v>1.04E-2</v>
      </c>
      <c r="H349">
        <v>6.4000000000000003E-3</v>
      </c>
      <c r="I349">
        <v>6.4000000000000003E-3</v>
      </c>
      <c r="J349">
        <v>7.6E-3</v>
      </c>
      <c r="K349">
        <v>0.01</v>
      </c>
      <c r="L349">
        <v>0.01</v>
      </c>
      <c r="M349">
        <v>8.8000000000000005E-3</v>
      </c>
      <c r="N349">
        <v>0.01</v>
      </c>
    </row>
    <row r="350" spans="1:14" x14ac:dyDescent="0.25">
      <c r="A350">
        <v>1.4404E-2</v>
      </c>
      <c r="B350">
        <v>9.5999999999999992E-3</v>
      </c>
      <c r="C350">
        <v>0.01</v>
      </c>
      <c r="D350">
        <v>3.5999999999999999E-3</v>
      </c>
      <c r="E350">
        <v>6.0000000000000001E-3</v>
      </c>
      <c r="F350">
        <v>5.5999999999999999E-3</v>
      </c>
      <c r="G350">
        <v>1.12E-2</v>
      </c>
      <c r="H350">
        <v>5.5999999999999999E-3</v>
      </c>
      <c r="I350">
        <v>8.8000000000000005E-3</v>
      </c>
      <c r="J350">
        <v>8.0000000000000002E-3</v>
      </c>
      <c r="K350">
        <v>9.5999999999999992E-3</v>
      </c>
      <c r="L350">
        <v>0.01</v>
      </c>
      <c r="M350">
        <v>8.8000000000000005E-3</v>
      </c>
      <c r="N350">
        <v>1.04E-2</v>
      </c>
    </row>
    <row r="351" spans="1:14" x14ac:dyDescent="0.25">
      <c r="A351">
        <v>1.4445400000000001E-2</v>
      </c>
      <c r="B351">
        <v>1.0800000000000001E-2</v>
      </c>
      <c r="C351">
        <v>1.1599999999999999E-2</v>
      </c>
      <c r="D351">
        <v>8.8000000000000005E-3</v>
      </c>
      <c r="E351">
        <v>9.5999999999999992E-3</v>
      </c>
      <c r="F351">
        <v>8.3999999999999995E-3</v>
      </c>
      <c r="G351">
        <v>1.2800000000000001E-2</v>
      </c>
      <c r="H351">
        <v>7.6E-3</v>
      </c>
      <c r="I351">
        <v>1.2E-2</v>
      </c>
      <c r="J351">
        <v>9.1999999999999998E-3</v>
      </c>
      <c r="K351">
        <v>1.04E-2</v>
      </c>
      <c r="L351">
        <v>9.5999999999999992E-3</v>
      </c>
      <c r="M351">
        <v>8.3999999999999995E-3</v>
      </c>
      <c r="N351">
        <v>9.5999999999999992E-3</v>
      </c>
    </row>
    <row r="352" spans="1:14" x14ac:dyDescent="0.25">
      <c r="A352">
        <v>1.44867E-2</v>
      </c>
      <c r="B352">
        <v>1.0800000000000001E-2</v>
      </c>
      <c r="C352">
        <v>1.1599999999999999E-2</v>
      </c>
      <c r="D352">
        <v>9.1999999999999998E-3</v>
      </c>
      <c r="E352">
        <v>0.01</v>
      </c>
      <c r="F352">
        <v>8.8000000000000005E-3</v>
      </c>
      <c r="G352">
        <v>1.1599999999999999E-2</v>
      </c>
      <c r="H352">
        <v>8.0000000000000002E-3</v>
      </c>
      <c r="I352">
        <v>1.1599999999999999E-2</v>
      </c>
      <c r="J352">
        <v>8.3999999999999995E-3</v>
      </c>
      <c r="K352">
        <v>0.01</v>
      </c>
      <c r="L352">
        <v>0.01</v>
      </c>
      <c r="M352">
        <v>8.3999999999999995E-3</v>
      </c>
      <c r="N352">
        <v>1.04E-2</v>
      </c>
    </row>
    <row r="353" spans="1:14" x14ac:dyDescent="0.25">
      <c r="A353">
        <v>1.45281E-2</v>
      </c>
      <c r="B353">
        <v>0.01</v>
      </c>
      <c r="C353">
        <v>1.0800000000000001E-2</v>
      </c>
      <c r="D353">
        <v>1.24E-2</v>
      </c>
      <c r="E353">
        <v>1.04E-2</v>
      </c>
      <c r="F353">
        <v>1.04E-2</v>
      </c>
      <c r="G353">
        <v>7.6E-3</v>
      </c>
      <c r="H353">
        <v>1.0800000000000001E-2</v>
      </c>
      <c r="I353">
        <v>7.6E-3</v>
      </c>
      <c r="J353">
        <v>9.1999999999999998E-3</v>
      </c>
      <c r="K353">
        <v>1.0800000000000001E-2</v>
      </c>
      <c r="L353">
        <v>1.04E-2</v>
      </c>
      <c r="M353">
        <v>8.8000000000000005E-3</v>
      </c>
      <c r="N353">
        <v>1.0800000000000001E-2</v>
      </c>
    </row>
    <row r="354" spans="1:14" x14ac:dyDescent="0.25">
      <c r="A354">
        <v>1.4569500000000001E-2</v>
      </c>
      <c r="B354">
        <v>1.04E-2</v>
      </c>
      <c r="C354">
        <v>1.0800000000000001E-2</v>
      </c>
      <c r="D354">
        <v>1.2800000000000001E-2</v>
      </c>
      <c r="E354">
        <v>9.5999999999999992E-3</v>
      </c>
      <c r="F354">
        <v>1.04E-2</v>
      </c>
      <c r="G354">
        <v>6.4000000000000003E-3</v>
      </c>
      <c r="H354">
        <v>1.0800000000000001E-2</v>
      </c>
      <c r="I354">
        <v>7.6E-3</v>
      </c>
      <c r="J354">
        <v>8.8000000000000005E-3</v>
      </c>
      <c r="K354">
        <v>1.12E-2</v>
      </c>
      <c r="L354">
        <v>0.01</v>
      </c>
      <c r="M354">
        <v>8.8000000000000005E-3</v>
      </c>
      <c r="N354">
        <v>1.12E-2</v>
      </c>
    </row>
    <row r="355" spans="1:14" x14ac:dyDescent="0.25">
      <c r="A355">
        <v>1.46109E-2</v>
      </c>
      <c r="B355">
        <v>1.12E-2</v>
      </c>
      <c r="C355">
        <v>9.1999999999999998E-3</v>
      </c>
      <c r="D355">
        <v>1.0800000000000001E-2</v>
      </c>
      <c r="E355">
        <v>6.4000000000000003E-3</v>
      </c>
      <c r="F355">
        <v>8.8000000000000005E-3</v>
      </c>
      <c r="G355">
        <v>7.6E-3</v>
      </c>
      <c r="H355">
        <v>8.0000000000000002E-3</v>
      </c>
      <c r="I355">
        <v>1.1599999999999999E-2</v>
      </c>
      <c r="J355">
        <v>9.1999999999999998E-3</v>
      </c>
      <c r="K355">
        <v>1.04E-2</v>
      </c>
      <c r="L355">
        <v>1.0800000000000001E-2</v>
      </c>
      <c r="M355">
        <v>9.5999999999999992E-3</v>
      </c>
      <c r="N355">
        <v>1.04E-2</v>
      </c>
    </row>
    <row r="356" spans="1:14" x14ac:dyDescent="0.25">
      <c r="A356">
        <v>1.46523E-2</v>
      </c>
      <c r="B356">
        <v>1.04E-2</v>
      </c>
      <c r="C356">
        <v>8.8000000000000005E-3</v>
      </c>
      <c r="D356">
        <v>1.04E-2</v>
      </c>
      <c r="E356">
        <v>6.0000000000000001E-3</v>
      </c>
      <c r="F356">
        <v>8.0000000000000002E-3</v>
      </c>
      <c r="G356">
        <v>8.8000000000000005E-3</v>
      </c>
      <c r="H356">
        <v>6.7999999999999996E-3</v>
      </c>
      <c r="I356">
        <v>1.24E-2</v>
      </c>
      <c r="J356">
        <v>8.8000000000000005E-3</v>
      </c>
      <c r="K356">
        <v>1.04E-2</v>
      </c>
      <c r="L356">
        <v>1.0800000000000001E-2</v>
      </c>
      <c r="M356">
        <v>9.5999999999999992E-3</v>
      </c>
      <c r="N356">
        <v>1.0800000000000001E-2</v>
      </c>
    </row>
    <row r="357" spans="1:14" x14ac:dyDescent="0.25">
      <c r="A357">
        <v>1.4693700000000001E-2</v>
      </c>
      <c r="B357">
        <v>1.1599999999999999E-2</v>
      </c>
      <c r="C357">
        <v>7.1999999999999998E-3</v>
      </c>
      <c r="D357">
        <v>5.5999999999999999E-3</v>
      </c>
      <c r="E357">
        <v>4.7999999999999996E-3</v>
      </c>
      <c r="F357">
        <v>6.7999999999999996E-3</v>
      </c>
      <c r="G357">
        <v>1.32E-2</v>
      </c>
      <c r="H357">
        <v>7.6E-3</v>
      </c>
      <c r="I357">
        <v>0.01</v>
      </c>
      <c r="J357">
        <v>9.5999999999999992E-3</v>
      </c>
      <c r="K357">
        <v>1.1599999999999999E-2</v>
      </c>
      <c r="L357">
        <v>0.01</v>
      </c>
      <c r="M357">
        <v>9.1999999999999998E-3</v>
      </c>
      <c r="N357">
        <v>1.12E-2</v>
      </c>
    </row>
    <row r="358" spans="1:14" x14ac:dyDescent="0.25">
      <c r="A358">
        <v>1.4735099999999999E-2</v>
      </c>
      <c r="B358">
        <v>1.12E-2</v>
      </c>
      <c r="C358">
        <v>6.7999999999999996E-3</v>
      </c>
      <c r="D358">
        <v>5.5999999999999999E-3</v>
      </c>
      <c r="E358">
        <v>5.1999999999999998E-3</v>
      </c>
      <c r="F358">
        <v>7.1999999999999998E-3</v>
      </c>
      <c r="G358">
        <v>1.4E-2</v>
      </c>
      <c r="H358">
        <v>8.3999999999999995E-3</v>
      </c>
      <c r="I358">
        <v>9.1999999999999998E-3</v>
      </c>
      <c r="J358">
        <v>9.5999999999999992E-3</v>
      </c>
      <c r="K358">
        <v>1.1599999999999999E-2</v>
      </c>
      <c r="L358">
        <v>1.12E-2</v>
      </c>
      <c r="M358">
        <v>1.04E-2</v>
      </c>
      <c r="N358">
        <v>1.1599999999999999E-2</v>
      </c>
    </row>
    <row r="359" spans="1:14" x14ac:dyDescent="0.25">
      <c r="A359">
        <v>1.47765E-2</v>
      </c>
      <c r="B359">
        <v>0.01</v>
      </c>
      <c r="C359">
        <v>6.0000000000000001E-3</v>
      </c>
      <c r="D359">
        <v>2.8E-3</v>
      </c>
      <c r="E359">
        <v>6.7999999999999996E-3</v>
      </c>
      <c r="F359">
        <v>9.1999999999999998E-3</v>
      </c>
      <c r="G359">
        <v>1.1599999999999999E-2</v>
      </c>
      <c r="H359">
        <v>1.12E-2</v>
      </c>
      <c r="I359">
        <v>7.1999999999999998E-3</v>
      </c>
      <c r="J359">
        <v>1.0800000000000001E-2</v>
      </c>
      <c r="K359">
        <v>1.12E-2</v>
      </c>
      <c r="L359">
        <v>1.1599999999999999E-2</v>
      </c>
      <c r="M359">
        <v>9.5999999999999992E-3</v>
      </c>
      <c r="N359">
        <v>1.0800000000000001E-2</v>
      </c>
    </row>
    <row r="360" spans="1:14" x14ac:dyDescent="0.25">
      <c r="A360">
        <v>1.48179E-2</v>
      </c>
      <c r="B360">
        <v>1.0800000000000001E-2</v>
      </c>
      <c r="C360">
        <v>6.0000000000000001E-3</v>
      </c>
      <c r="D360">
        <v>2.3999999999999998E-3</v>
      </c>
      <c r="E360">
        <v>7.1999999999999998E-3</v>
      </c>
      <c r="F360">
        <v>1.04E-2</v>
      </c>
      <c r="G360">
        <v>1.12E-2</v>
      </c>
      <c r="H360">
        <v>1.2E-2</v>
      </c>
      <c r="I360">
        <v>9.5999999999999992E-3</v>
      </c>
      <c r="J360">
        <v>9.5999999999999992E-3</v>
      </c>
      <c r="K360">
        <v>1.0800000000000001E-2</v>
      </c>
      <c r="L360">
        <v>1.0800000000000001E-2</v>
      </c>
      <c r="M360">
        <v>9.5999999999999992E-3</v>
      </c>
      <c r="N360">
        <v>1.0800000000000001E-2</v>
      </c>
    </row>
    <row r="361" spans="1:14" x14ac:dyDescent="0.25">
      <c r="A361">
        <v>1.4859300000000001E-2</v>
      </c>
      <c r="B361">
        <v>1.1599999999999999E-2</v>
      </c>
      <c r="C361">
        <v>7.6E-3</v>
      </c>
      <c r="D361">
        <v>4.0000000000000001E-3</v>
      </c>
      <c r="E361">
        <v>1.04E-2</v>
      </c>
      <c r="F361">
        <v>1.2E-2</v>
      </c>
      <c r="G361">
        <v>7.6E-3</v>
      </c>
      <c r="H361">
        <v>8.8000000000000005E-3</v>
      </c>
      <c r="I361">
        <v>1.2800000000000001E-2</v>
      </c>
      <c r="J361">
        <v>1.04E-2</v>
      </c>
      <c r="K361">
        <v>1.1599999999999999E-2</v>
      </c>
      <c r="L361">
        <v>1.2E-2</v>
      </c>
      <c r="M361">
        <v>1.04E-2</v>
      </c>
      <c r="N361">
        <v>1.1599999999999999E-2</v>
      </c>
    </row>
    <row r="362" spans="1:14" x14ac:dyDescent="0.25">
      <c r="A362">
        <v>1.4900699999999999E-2</v>
      </c>
      <c r="B362">
        <v>1.12E-2</v>
      </c>
      <c r="C362">
        <v>7.6E-3</v>
      </c>
      <c r="D362">
        <v>4.4000000000000003E-3</v>
      </c>
      <c r="E362">
        <v>1.0800000000000001E-2</v>
      </c>
      <c r="F362">
        <v>1.24E-2</v>
      </c>
      <c r="G362">
        <v>7.6E-3</v>
      </c>
      <c r="H362">
        <v>8.3999999999999995E-3</v>
      </c>
      <c r="I362">
        <v>1.24E-2</v>
      </c>
      <c r="J362">
        <v>1.04E-2</v>
      </c>
      <c r="K362">
        <v>1.1599999999999999E-2</v>
      </c>
      <c r="L362">
        <v>1.1599999999999999E-2</v>
      </c>
      <c r="M362">
        <v>9.5999999999999992E-3</v>
      </c>
      <c r="N362">
        <v>1.1599999999999999E-2</v>
      </c>
    </row>
    <row r="363" spans="1:14" x14ac:dyDescent="0.25">
      <c r="A363">
        <v>1.4942E-2</v>
      </c>
      <c r="B363">
        <v>1.0800000000000001E-2</v>
      </c>
      <c r="C363">
        <v>9.5999999999999992E-3</v>
      </c>
      <c r="D363">
        <v>8.8000000000000005E-3</v>
      </c>
      <c r="E363">
        <v>1.2E-2</v>
      </c>
      <c r="F363">
        <v>1.04E-2</v>
      </c>
      <c r="G363">
        <v>1.1599999999999999E-2</v>
      </c>
      <c r="H363">
        <v>7.1999999999999998E-3</v>
      </c>
      <c r="I363">
        <v>8.8000000000000005E-3</v>
      </c>
      <c r="J363">
        <v>9.5999999999999992E-3</v>
      </c>
      <c r="K363">
        <v>1.12E-2</v>
      </c>
      <c r="L363">
        <v>1.12E-2</v>
      </c>
      <c r="M363">
        <v>1.04E-2</v>
      </c>
      <c r="N363">
        <v>1.12E-2</v>
      </c>
    </row>
    <row r="364" spans="1:14" x14ac:dyDescent="0.25">
      <c r="A364">
        <v>1.4983399999999999E-2</v>
      </c>
      <c r="B364">
        <v>1.0800000000000001E-2</v>
      </c>
      <c r="C364">
        <v>9.5999999999999992E-3</v>
      </c>
      <c r="D364">
        <v>9.5999999999999992E-3</v>
      </c>
      <c r="E364">
        <v>1.12E-2</v>
      </c>
      <c r="F364">
        <v>0.01</v>
      </c>
      <c r="G364">
        <v>1.2800000000000001E-2</v>
      </c>
      <c r="H364">
        <v>8.8000000000000005E-3</v>
      </c>
      <c r="I364">
        <v>8.8000000000000005E-3</v>
      </c>
      <c r="J364">
        <v>1.04E-2</v>
      </c>
      <c r="K364">
        <v>1.1599999999999999E-2</v>
      </c>
      <c r="L364">
        <v>1.12E-2</v>
      </c>
      <c r="M364">
        <v>0.01</v>
      </c>
      <c r="N364">
        <v>1.1599999999999999E-2</v>
      </c>
    </row>
    <row r="365" spans="1:14" x14ac:dyDescent="0.25">
      <c r="A365">
        <v>1.50248E-2</v>
      </c>
      <c r="B365">
        <v>1.04E-2</v>
      </c>
      <c r="C365">
        <v>1.2E-2</v>
      </c>
      <c r="D365">
        <v>1.3599999999999999E-2</v>
      </c>
      <c r="E365">
        <v>8.0000000000000002E-3</v>
      </c>
      <c r="F365">
        <v>8.0000000000000002E-3</v>
      </c>
      <c r="G365">
        <v>1.52E-2</v>
      </c>
      <c r="H365">
        <v>1.1599999999999999E-2</v>
      </c>
      <c r="I365">
        <v>1.2800000000000001E-2</v>
      </c>
      <c r="J365">
        <v>0.01</v>
      </c>
      <c r="K365">
        <v>1.24E-2</v>
      </c>
      <c r="L365">
        <v>1.24E-2</v>
      </c>
      <c r="M365">
        <v>1.0800000000000001E-2</v>
      </c>
      <c r="N365">
        <v>1.2E-2</v>
      </c>
    </row>
    <row r="366" spans="1:14" x14ac:dyDescent="0.25">
      <c r="A366">
        <v>1.50662E-2</v>
      </c>
      <c r="B366">
        <v>1.0800000000000001E-2</v>
      </c>
      <c r="C366">
        <v>1.24E-2</v>
      </c>
      <c r="D366">
        <v>1.4800000000000001E-2</v>
      </c>
      <c r="E366">
        <v>7.6E-3</v>
      </c>
      <c r="F366">
        <v>8.0000000000000002E-3</v>
      </c>
      <c r="G366">
        <v>1.44E-2</v>
      </c>
      <c r="H366">
        <v>1.24E-2</v>
      </c>
      <c r="I366">
        <v>1.4E-2</v>
      </c>
      <c r="J366">
        <v>0.01</v>
      </c>
      <c r="K366">
        <v>1.2E-2</v>
      </c>
      <c r="L366">
        <v>1.1599999999999999E-2</v>
      </c>
      <c r="M366">
        <v>1.04E-2</v>
      </c>
      <c r="N366">
        <v>1.1599999999999999E-2</v>
      </c>
    </row>
    <row r="367" spans="1:14" x14ac:dyDescent="0.25">
      <c r="A367">
        <v>1.5107600000000001E-2</v>
      </c>
      <c r="B367">
        <v>1.12E-2</v>
      </c>
      <c r="C367">
        <v>1.44E-2</v>
      </c>
      <c r="D367">
        <v>1.3599999999999999E-2</v>
      </c>
      <c r="E367">
        <v>6.0000000000000001E-3</v>
      </c>
      <c r="F367">
        <v>9.5999999999999992E-3</v>
      </c>
      <c r="G367">
        <v>0.01</v>
      </c>
      <c r="H367">
        <v>1.04E-2</v>
      </c>
      <c r="I367">
        <v>1.1599999999999999E-2</v>
      </c>
      <c r="J367">
        <v>1.0800000000000001E-2</v>
      </c>
      <c r="K367">
        <v>1.1599999999999999E-2</v>
      </c>
      <c r="L367">
        <v>1.2800000000000001E-2</v>
      </c>
      <c r="M367">
        <v>1.0800000000000001E-2</v>
      </c>
      <c r="N367">
        <v>1.24E-2</v>
      </c>
    </row>
    <row r="368" spans="1:14" x14ac:dyDescent="0.25">
      <c r="A368">
        <v>1.5148999999999999E-2</v>
      </c>
      <c r="B368">
        <v>1.0800000000000001E-2</v>
      </c>
      <c r="C368">
        <v>1.44E-2</v>
      </c>
      <c r="D368">
        <v>1.32E-2</v>
      </c>
      <c r="E368">
        <v>6.4000000000000003E-3</v>
      </c>
      <c r="F368">
        <v>0.01</v>
      </c>
      <c r="G368">
        <v>9.5999999999999992E-3</v>
      </c>
      <c r="H368">
        <v>9.1999999999999998E-3</v>
      </c>
      <c r="I368">
        <v>9.5999999999999992E-3</v>
      </c>
      <c r="J368">
        <v>1.04E-2</v>
      </c>
      <c r="K368">
        <v>1.2E-2</v>
      </c>
      <c r="L368">
        <v>1.2800000000000001E-2</v>
      </c>
      <c r="M368">
        <v>1.04E-2</v>
      </c>
      <c r="N368">
        <v>1.1599999999999999E-2</v>
      </c>
    </row>
    <row r="369" spans="1:14" x14ac:dyDescent="0.25">
      <c r="A369">
        <v>1.51904E-2</v>
      </c>
      <c r="B369">
        <v>1.1599999999999999E-2</v>
      </c>
      <c r="C369">
        <v>1.3599999999999999E-2</v>
      </c>
      <c r="D369">
        <v>9.1999999999999998E-3</v>
      </c>
      <c r="E369">
        <v>8.8000000000000005E-3</v>
      </c>
      <c r="F369">
        <v>1.2E-2</v>
      </c>
      <c r="G369">
        <v>8.0000000000000002E-3</v>
      </c>
      <c r="H369">
        <v>8.0000000000000002E-3</v>
      </c>
      <c r="I369">
        <v>1.12E-2</v>
      </c>
      <c r="J369">
        <v>1.0800000000000001E-2</v>
      </c>
      <c r="K369">
        <v>1.2800000000000001E-2</v>
      </c>
      <c r="L369">
        <v>1.1599999999999999E-2</v>
      </c>
      <c r="M369">
        <v>1.12E-2</v>
      </c>
      <c r="N369">
        <v>1.24E-2</v>
      </c>
    </row>
    <row r="370" spans="1:14" x14ac:dyDescent="0.25">
      <c r="A370">
        <v>1.52318E-2</v>
      </c>
      <c r="B370">
        <v>1.1599999999999999E-2</v>
      </c>
      <c r="C370">
        <v>1.4E-2</v>
      </c>
      <c r="D370">
        <v>8.3999999999999995E-3</v>
      </c>
      <c r="E370">
        <v>9.1999999999999998E-3</v>
      </c>
      <c r="F370">
        <v>1.32E-2</v>
      </c>
      <c r="G370">
        <v>9.5999999999999992E-3</v>
      </c>
      <c r="H370">
        <v>8.8000000000000005E-3</v>
      </c>
      <c r="I370">
        <v>1.2E-2</v>
      </c>
      <c r="J370">
        <v>1.04E-2</v>
      </c>
      <c r="K370">
        <v>1.24E-2</v>
      </c>
      <c r="L370">
        <v>1.24E-2</v>
      </c>
      <c r="M370">
        <v>1.0800000000000001E-2</v>
      </c>
      <c r="N370">
        <v>1.24E-2</v>
      </c>
    </row>
    <row r="371" spans="1:14" x14ac:dyDescent="0.25">
      <c r="A371">
        <v>1.5273200000000001E-2</v>
      </c>
      <c r="B371">
        <v>1.2E-2</v>
      </c>
      <c r="C371">
        <v>1.24E-2</v>
      </c>
      <c r="D371">
        <v>4.7999999999999996E-3</v>
      </c>
      <c r="E371">
        <v>1.2800000000000001E-2</v>
      </c>
      <c r="F371">
        <v>1.1599999999999999E-2</v>
      </c>
      <c r="G371">
        <v>1.4800000000000001E-2</v>
      </c>
      <c r="H371">
        <v>1.24E-2</v>
      </c>
      <c r="I371">
        <v>1.52E-2</v>
      </c>
      <c r="J371">
        <v>1.1599999999999999E-2</v>
      </c>
      <c r="K371">
        <v>1.2800000000000001E-2</v>
      </c>
      <c r="L371">
        <v>1.32E-2</v>
      </c>
      <c r="M371">
        <v>1.1599999999999999E-2</v>
      </c>
      <c r="N371">
        <v>1.2800000000000001E-2</v>
      </c>
    </row>
    <row r="372" spans="1:14" x14ac:dyDescent="0.25">
      <c r="A372">
        <v>1.5314599999999999E-2</v>
      </c>
      <c r="B372">
        <v>1.2E-2</v>
      </c>
      <c r="C372">
        <v>1.2E-2</v>
      </c>
      <c r="D372">
        <v>4.7999999999999996E-3</v>
      </c>
      <c r="E372">
        <v>1.3599999999999999E-2</v>
      </c>
      <c r="F372">
        <v>1.2E-2</v>
      </c>
      <c r="G372">
        <v>1.5599999999999999E-2</v>
      </c>
      <c r="H372">
        <v>1.32E-2</v>
      </c>
      <c r="I372">
        <v>1.44E-2</v>
      </c>
      <c r="J372">
        <v>1.1599999999999999E-2</v>
      </c>
      <c r="K372">
        <v>1.32E-2</v>
      </c>
      <c r="L372">
        <v>1.2800000000000001E-2</v>
      </c>
      <c r="M372">
        <v>1.1599999999999999E-2</v>
      </c>
      <c r="N372">
        <v>1.2800000000000001E-2</v>
      </c>
    </row>
    <row r="373" spans="1:14" x14ac:dyDescent="0.25">
      <c r="A373">
        <v>1.53559E-2</v>
      </c>
      <c r="B373">
        <v>1.32E-2</v>
      </c>
      <c r="C373">
        <v>0.01</v>
      </c>
      <c r="D373">
        <v>4.0000000000000001E-3</v>
      </c>
      <c r="E373">
        <v>1.2800000000000001E-2</v>
      </c>
      <c r="F373">
        <v>9.1999999999999998E-3</v>
      </c>
      <c r="G373">
        <v>1.44E-2</v>
      </c>
      <c r="H373">
        <v>1.2E-2</v>
      </c>
      <c r="I373">
        <v>1.04E-2</v>
      </c>
      <c r="J373">
        <v>1.12E-2</v>
      </c>
      <c r="K373">
        <v>1.3599999999999999E-2</v>
      </c>
      <c r="L373">
        <v>1.3599999999999999E-2</v>
      </c>
      <c r="M373">
        <v>1.2E-2</v>
      </c>
      <c r="N373">
        <v>1.3599999999999999E-2</v>
      </c>
    </row>
    <row r="374" spans="1:14" x14ac:dyDescent="0.25">
      <c r="A374">
        <v>1.5397299999999999E-2</v>
      </c>
      <c r="B374">
        <v>1.32E-2</v>
      </c>
      <c r="C374">
        <v>0.01</v>
      </c>
      <c r="D374">
        <v>5.5999999999999999E-3</v>
      </c>
      <c r="E374">
        <v>1.24E-2</v>
      </c>
      <c r="F374">
        <v>8.8000000000000005E-3</v>
      </c>
      <c r="G374">
        <v>1.3599999999999999E-2</v>
      </c>
      <c r="H374">
        <v>1.0800000000000001E-2</v>
      </c>
      <c r="I374">
        <v>1.0800000000000001E-2</v>
      </c>
      <c r="J374">
        <v>1.12E-2</v>
      </c>
      <c r="K374">
        <v>1.32E-2</v>
      </c>
      <c r="L374">
        <v>1.32E-2</v>
      </c>
      <c r="M374">
        <v>1.2E-2</v>
      </c>
      <c r="N374">
        <v>1.32E-2</v>
      </c>
    </row>
    <row r="375" spans="1:14" x14ac:dyDescent="0.25">
      <c r="A375">
        <v>1.54387E-2</v>
      </c>
      <c r="B375">
        <v>1.3599999999999999E-2</v>
      </c>
      <c r="C375">
        <v>8.3999999999999995E-3</v>
      </c>
      <c r="D375">
        <v>9.5999999999999992E-3</v>
      </c>
      <c r="E375">
        <v>8.8000000000000005E-3</v>
      </c>
      <c r="F375">
        <v>1.04E-2</v>
      </c>
      <c r="G375">
        <v>9.5999999999999992E-3</v>
      </c>
      <c r="H375">
        <v>9.1999999999999998E-3</v>
      </c>
      <c r="I375">
        <v>1.52E-2</v>
      </c>
      <c r="J375">
        <v>1.2E-2</v>
      </c>
      <c r="K375">
        <v>1.4E-2</v>
      </c>
      <c r="L375">
        <v>1.4E-2</v>
      </c>
      <c r="M375">
        <v>1.2800000000000001E-2</v>
      </c>
      <c r="N375">
        <v>1.4E-2</v>
      </c>
    </row>
    <row r="376" spans="1:14" x14ac:dyDescent="0.25">
      <c r="A376">
        <v>1.54801E-2</v>
      </c>
      <c r="B376">
        <v>1.3599999999999999E-2</v>
      </c>
      <c r="C376">
        <v>7.6E-3</v>
      </c>
      <c r="D376">
        <v>0.01</v>
      </c>
      <c r="E376">
        <v>8.3999999999999995E-3</v>
      </c>
      <c r="F376">
        <v>1.04E-2</v>
      </c>
      <c r="G376">
        <v>9.5999999999999992E-3</v>
      </c>
      <c r="H376">
        <v>9.5999999999999992E-3</v>
      </c>
      <c r="I376">
        <v>1.6E-2</v>
      </c>
      <c r="J376">
        <v>1.2E-2</v>
      </c>
      <c r="K376">
        <v>1.44E-2</v>
      </c>
      <c r="L376">
        <v>1.3599999999999999E-2</v>
      </c>
      <c r="M376">
        <v>1.2E-2</v>
      </c>
      <c r="N376">
        <v>1.4E-2</v>
      </c>
    </row>
    <row r="377" spans="1:14" x14ac:dyDescent="0.25">
      <c r="A377">
        <v>1.5521500000000001E-2</v>
      </c>
      <c r="B377">
        <v>1.44E-2</v>
      </c>
      <c r="C377">
        <v>9.1999999999999998E-3</v>
      </c>
      <c r="D377">
        <v>1.4E-2</v>
      </c>
      <c r="E377">
        <v>7.1999999999999998E-3</v>
      </c>
      <c r="F377">
        <v>1.3599999999999999E-2</v>
      </c>
      <c r="G377">
        <v>1.2800000000000001E-2</v>
      </c>
      <c r="H377">
        <v>1.32E-2</v>
      </c>
      <c r="I377">
        <v>1.4E-2</v>
      </c>
      <c r="J377">
        <v>1.32E-2</v>
      </c>
      <c r="K377">
        <v>1.4E-2</v>
      </c>
      <c r="L377">
        <v>1.44E-2</v>
      </c>
      <c r="M377">
        <v>1.32E-2</v>
      </c>
      <c r="N377">
        <v>1.3599999999999999E-2</v>
      </c>
    </row>
    <row r="378" spans="1:14" x14ac:dyDescent="0.25">
      <c r="A378">
        <v>1.5562899999999999E-2</v>
      </c>
      <c r="B378">
        <v>1.4E-2</v>
      </c>
      <c r="C378">
        <v>8.8000000000000005E-3</v>
      </c>
      <c r="D378">
        <v>1.52E-2</v>
      </c>
      <c r="E378">
        <v>7.1999999999999998E-3</v>
      </c>
      <c r="F378">
        <v>1.3599999999999999E-2</v>
      </c>
      <c r="G378">
        <v>1.32E-2</v>
      </c>
      <c r="H378">
        <v>1.44E-2</v>
      </c>
      <c r="I378">
        <v>1.3599999999999999E-2</v>
      </c>
      <c r="J378">
        <v>1.2800000000000001E-2</v>
      </c>
      <c r="K378">
        <v>1.4E-2</v>
      </c>
      <c r="L378">
        <v>1.4800000000000001E-2</v>
      </c>
      <c r="M378">
        <v>1.32E-2</v>
      </c>
      <c r="N378">
        <v>1.4E-2</v>
      </c>
    </row>
    <row r="379" spans="1:14" x14ac:dyDescent="0.25">
      <c r="A379">
        <v>1.56043E-2</v>
      </c>
      <c r="B379">
        <v>1.44E-2</v>
      </c>
      <c r="C379">
        <v>1.0800000000000001E-2</v>
      </c>
      <c r="D379">
        <v>1.6E-2</v>
      </c>
      <c r="E379">
        <v>9.5999999999999992E-3</v>
      </c>
      <c r="F379">
        <v>1.4E-2</v>
      </c>
      <c r="G379">
        <v>1.7600000000000001E-2</v>
      </c>
      <c r="H379">
        <v>1.32E-2</v>
      </c>
      <c r="I379">
        <v>1.12E-2</v>
      </c>
      <c r="J379">
        <v>1.24E-2</v>
      </c>
      <c r="K379">
        <v>1.4800000000000001E-2</v>
      </c>
      <c r="L379">
        <v>1.4E-2</v>
      </c>
      <c r="M379">
        <v>1.24E-2</v>
      </c>
      <c r="N379">
        <v>1.52E-2</v>
      </c>
    </row>
    <row r="380" spans="1:14" x14ac:dyDescent="0.25">
      <c r="A380">
        <v>1.5645699999999998E-2</v>
      </c>
      <c r="B380">
        <v>1.4800000000000001E-2</v>
      </c>
      <c r="C380">
        <v>1.12E-2</v>
      </c>
      <c r="D380">
        <v>1.6E-2</v>
      </c>
      <c r="E380">
        <v>0.01</v>
      </c>
      <c r="F380">
        <v>1.3599999999999999E-2</v>
      </c>
      <c r="G380">
        <v>1.72E-2</v>
      </c>
      <c r="H380">
        <v>1.2800000000000001E-2</v>
      </c>
      <c r="I380">
        <v>1.3599999999999999E-2</v>
      </c>
      <c r="J380">
        <v>1.2800000000000001E-2</v>
      </c>
      <c r="K380">
        <v>1.4800000000000001E-2</v>
      </c>
      <c r="L380">
        <v>1.4800000000000001E-2</v>
      </c>
      <c r="M380">
        <v>1.32E-2</v>
      </c>
      <c r="N380">
        <v>1.44E-2</v>
      </c>
    </row>
    <row r="381" spans="1:14" x14ac:dyDescent="0.25">
      <c r="A381">
        <v>1.5687099999999999E-2</v>
      </c>
      <c r="B381">
        <v>1.4800000000000001E-2</v>
      </c>
      <c r="C381">
        <v>1.32E-2</v>
      </c>
      <c r="D381">
        <v>1.2E-2</v>
      </c>
      <c r="E381">
        <v>1.32E-2</v>
      </c>
      <c r="F381">
        <v>1.0800000000000001E-2</v>
      </c>
      <c r="G381">
        <v>1.32E-2</v>
      </c>
      <c r="H381">
        <v>1.0800000000000001E-2</v>
      </c>
      <c r="I381">
        <v>1.72E-2</v>
      </c>
      <c r="J381">
        <v>1.3599999999999999E-2</v>
      </c>
      <c r="K381">
        <v>1.52E-2</v>
      </c>
      <c r="L381">
        <v>1.52E-2</v>
      </c>
      <c r="M381">
        <v>1.4E-2</v>
      </c>
      <c r="N381">
        <v>1.52E-2</v>
      </c>
    </row>
    <row r="382" spans="1:14" x14ac:dyDescent="0.25">
      <c r="A382">
        <v>1.5728499999999999E-2</v>
      </c>
      <c r="B382">
        <v>1.4800000000000001E-2</v>
      </c>
      <c r="C382">
        <v>1.32E-2</v>
      </c>
      <c r="D382">
        <v>1.1599999999999999E-2</v>
      </c>
      <c r="E382">
        <v>1.3599999999999999E-2</v>
      </c>
      <c r="F382">
        <v>1.04E-2</v>
      </c>
      <c r="G382">
        <v>1.24E-2</v>
      </c>
      <c r="H382">
        <v>1.04E-2</v>
      </c>
      <c r="I382">
        <v>1.6799999999999999E-2</v>
      </c>
      <c r="J382">
        <v>1.3599999999999999E-2</v>
      </c>
      <c r="K382">
        <v>1.4800000000000001E-2</v>
      </c>
      <c r="L382">
        <v>1.4800000000000001E-2</v>
      </c>
      <c r="M382">
        <v>1.3599999999999999E-2</v>
      </c>
      <c r="N382">
        <v>1.4800000000000001E-2</v>
      </c>
    </row>
    <row r="383" spans="1:14" x14ac:dyDescent="0.25">
      <c r="A383">
        <v>1.57699E-2</v>
      </c>
      <c r="B383">
        <v>1.5599999999999999E-2</v>
      </c>
      <c r="C383">
        <v>1.5599999999999999E-2</v>
      </c>
      <c r="D383">
        <v>7.1999999999999998E-3</v>
      </c>
      <c r="E383">
        <v>1.4800000000000001E-2</v>
      </c>
      <c r="F383">
        <v>1.12E-2</v>
      </c>
      <c r="G383">
        <v>1.0800000000000001E-2</v>
      </c>
      <c r="H383">
        <v>1.4E-2</v>
      </c>
      <c r="I383">
        <v>1.32E-2</v>
      </c>
      <c r="J383">
        <v>1.4E-2</v>
      </c>
      <c r="K383">
        <v>1.6E-2</v>
      </c>
      <c r="L383">
        <v>1.6E-2</v>
      </c>
      <c r="M383">
        <v>1.4E-2</v>
      </c>
      <c r="N383">
        <v>1.5599999999999999E-2</v>
      </c>
    </row>
    <row r="384" spans="1:14" x14ac:dyDescent="0.25">
      <c r="A384">
        <v>1.5811200000000001E-2</v>
      </c>
      <c r="B384">
        <v>1.4800000000000001E-2</v>
      </c>
      <c r="C384">
        <v>1.5599999999999999E-2</v>
      </c>
      <c r="D384">
        <v>7.1999999999999998E-3</v>
      </c>
      <c r="E384">
        <v>1.3599999999999999E-2</v>
      </c>
      <c r="F384">
        <v>1.2E-2</v>
      </c>
      <c r="G384">
        <v>1.1599999999999999E-2</v>
      </c>
      <c r="H384">
        <v>1.44E-2</v>
      </c>
      <c r="I384">
        <v>1.24E-2</v>
      </c>
      <c r="J384">
        <v>1.3599999999999999E-2</v>
      </c>
      <c r="K384">
        <v>1.5599999999999999E-2</v>
      </c>
      <c r="L384">
        <v>1.52E-2</v>
      </c>
      <c r="M384">
        <v>1.3599999999999999E-2</v>
      </c>
      <c r="N384">
        <v>1.6E-2</v>
      </c>
    </row>
    <row r="385" spans="1:14" x14ac:dyDescent="0.25">
      <c r="A385">
        <v>1.5852600000000001E-2</v>
      </c>
      <c r="B385">
        <v>1.52E-2</v>
      </c>
      <c r="C385">
        <v>1.6400000000000001E-2</v>
      </c>
      <c r="D385">
        <v>5.5999999999999999E-3</v>
      </c>
      <c r="E385">
        <v>1.0800000000000001E-2</v>
      </c>
      <c r="F385">
        <v>1.4800000000000001E-2</v>
      </c>
      <c r="G385">
        <v>1.6799999999999999E-2</v>
      </c>
      <c r="H385">
        <v>1.6E-2</v>
      </c>
      <c r="I385">
        <v>1.6799999999999999E-2</v>
      </c>
      <c r="J385">
        <v>1.4800000000000001E-2</v>
      </c>
      <c r="K385">
        <v>1.6E-2</v>
      </c>
      <c r="L385">
        <v>1.6400000000000001E-2</v>
      </c>
      <c r="M385">
        <v>1.52E-2</v>
      </c>
      <c r="N385">
        <v>1.5599999999999999E-2</v>
      </c>
    </row>
    <row r="386" spans="1:14" x14ac:dyDescent="0.25">
      <c r="A386">
        <v>1.5893999999999998E-2</v>
      </c>
      <c r="B386">
        <v>1.5599999999999999E-2</v>
      </c>
      <c r="C386">
        <v>1.6400000000000001E-2</v>
      </c>
      <c r="D386">
        <v>6.4000000000000003E-3</v>
      </c>
      <c r="E386">
        <v>1.04E-2</v>
      </c>
      <c r="F386">
        <v>1.4800000000000001E-2</v>
      </c>
      <c r="G386">
        <v>1.7600000000000001E-2</v>
      </c>
      <c r="H386">
        <v>1.4800000000000001E-2</v>
      </c>
      <c r="I386">
        <v>1.7600000000000001E-2</v>
      </c>
      <c r="J386">
        <v>1.4E-2</v>
      </c>
      <c r="K386">
        <v>1.6400000000000001E-2</v>
      </c>
      <c r="L386">
        <v>1.6400000000000001E-2</v>
      </c>
      <c r="M386">
        <v>1.52E-2</v>
      </c>
      <c r="N386">
        <v>1.5599999999999999E-2</v>
      </c>
    </row>
    <row r="387" spans="1:14" x14ac:dyDescent="0.25">
      <c r="A387">
        <v>1.5935399999999999E-2</v>
      </c>
      <c r="B387">
        <v>1.4800000000000001E-2</v>
      </c>
      <c r="C387">
        <v>1.5599999999999999E-2</v>
      </c>
      <c r="D387">
        <v>9.5999999999999992E-3</v>
      </c>
      <c r="E387">
        <v>8.8000000000000005E-3</v>
      </c>
      <c r="F387">
        <v>1.6400000000000001E-2</v>
      </c>
      <c r="G387">
        <v>1.8800000000000001E-2</v>
      </c>
      <c r="H387">
        <v>1.24E-2</v>
      </c>
      <c r="I387">
        <v>1.52E-2</v>
      </c>
      <c r="J387">
        <v>1.52E-2</v>
      </c>
      <c r="K387">
        <v>1.6799999999999999E-2</v>
      </c>
      <c r="L387">
        <v>1.6400000000000001E-2</v>
      </c>
      <c r="M387">
        <v>1.44E-2</v>
      </c>
      <c r="N387">
        <v>1.6400000000000001E-2</v>
      </c>
    </row>
    <row r="388" spans="1:14" x14ac:dyDescent="0.25">
      <c r="A388">
        <v>1.5976799999999999E-2</v>
      </c>
      <c r="B388">
        <v>1.52E-2</v>
      </c>
      <c r="C388">
        <v>1.52E-2</v>
      </c>
      <c r="D388">
        <v>0.01</v>
      </c>
      <c r="E388">
        <v>9.5999999999999992E-3</v>
      </c>
      <c r="F388">
        <v>1.5599999999999999E-2</v>
      </c>
      <c r="G388">
        <v>1.72E-2</v>
      </c>
      <c r="H388">
        <v>1.2E-2</v>
      </c>
      <c r="I388">
        <v>1.4800000000000001E-2</v>
      </c>
      <c r="J388">
        <v>1.4800000000000001E-2</v>
      </c>
      <c r="K388">
        <v>1.6E-2</v>
      </c>
      <c r="L388">
        <v>1.6E-2</v>
      </c>
      <c r="M388">
        <v>1.4800000000000001E-2</v>
      </c>
      <c r="N388">
        <v>1.6799999999999999E-2</v>
      </c>
    </row>
    <row r="389" spans="1:14" x14ac:dyDescent="0.25">
      <c r="A389">
        <v>1.60182E-2</v>
      </c>
      <c r="B389">
        <v>1.5599999999999999E-2</v>
      </c>
      <c r="C389">
        <v>1.3599999999999999E-2</v>
      </c>
      <c r="D389">
        <v>1.5599999999999999E-2</v>
      </c>
      <c r="E389">
        <v>1.1599999999999999E-2</v>
      </c>
      <c r="F389">
        <v>1.3599999999999999E-2</v>
      </c>
      <c r="G389">
        <v>1.32E-2</v>
      </c>
      <c r="H389">
        <v>1.52E-2</v>
      </c>
      <c r="I389">
        <v>1.32E-2</v>
      </c>
      <c r="J389">
        <v>1.5599999999999999E-2</v>
      </c>
      <c r="K389">
        <v>1.72E-2</v>
      </c>
      <c r="L389">
        <v>1.6799999999999999E-2</v>
      </c>
      <c r="M389">
        <v>1.5599999999999999E-2</v>
      </c>
      <c r="N389">
        <v>1.6400000000000001E-2</v>
      </c>
    </row>
    <row r="390" spans="1:14" x14ac:dyDescent="0.25">
      <c r="A390">
        <v>1.60596E-2</v>
      </c>
      <c r="B390">
        <v>1.6E-2</v>
      </c>
      <c r="C390">
        <v>1.32E-2</v>
      </c>
      <c r="D390">
        <v>1.5599999999999999E-2</v>
      </c>
      <c r="E390">
        <v>1.24E-2</v>
      </c>
      <c r="F390">
        <v>1.32E-2</v>
      </c>
      <c r="G390">
        <v>1.24E-2</v>
      </c>
      <c r="H390">
        <v>1.5599999999999999E-2</v>
      </c>
      <c r="I390">
        <v>1.52E-2</v>
      </c>
      <c r="J390">
        <v>1.5599999999999999E-2</v>
      </c>
      <c r="K390">
        <v>1.6400000000000001E-2</v>
      </c>
      <c r="L390">
        <v>1.6400000000000001E-2</v>
      </c>
      <c r="M390">
        <v>1.52E-2</v>
      </c>
      <c r="N390">
        <v>1.6E-2</v>
      </c>
    </row>
    <row r="391" spans="1:14" x14ac:dyDescent="0.25">
      <c r="A391">
        <v>1.6101000000000001E-2</v>
      </c>
      <c r="B391">
        <v>1.52E-2</v>
      </c>
      <c r="C391">
        <v>1.1599999999999999E-2</v>
      </c>
      <c r="D391">
        <v>1.84E-2</v>
      </c>
      <c r="E391">
        <v>1.5599999999999999E-2</v>
      </c>
      <c r="F391">
        <v>1.2E-2</v>
      </c>
      <c r="G391">
        <v>1.4800000000000001E-2</v>
      </c>
      <c r="H391">
        <v>1.72E-2</v>
      </c>
      <c r="I391">
        <v>1.84E-2</v>
      </c>
      <c r="J391">
        <v>1.52E-2</v>
      </c>
      <c r="K391">
        <v>1.72E-2</v>
      </c>
      <c r="L391">
        <v>1.6799999999999999E-2</v>
      </c>
      <c r="M391">
        <v>1.6E-2</v>
      </c>
      <c r="N391">
        <v>1.6799999999999999E-2</v>
      </c>
    </row>
    <row r="392" spans="1:14" x14ac:dyDescent="0.25">
      <c r="A392">
        <v>1.6142400000000001E-2</v>
      </c>
      <c r="B392">
        <v>1.52E-2</v>
      </c>
      <c r="C392">
        <v>1.1599999999999999E-2</v>
      </c>
      <c r="D392">
        <v>1.7999999999999999E-2</v>
      </c>
      <c r="E392">
        <v>1.6E-2</v>
      </c>
      <c r="F392">
        <v>1.32E-2</v>
      </c>
      <c r="G392">
        <v>1.5599999999999999E-2</v>
      </c>
      <c r="H392">
        <v>1.6400000000000001E-2</v>
      </c>
      <c r="I392">
        <v>1.72E-2</v>
      </c>
      <c r="J392">
        <v>1.6E-2</v>
      </c>
      <c r="K392">
        <v>1.6400000000000001E-2</v>
      </c>
      <c r="L392">
        <v>1.6799999999999999E-2</v>
      </c>
      <c r="M392">
        <v>1.5599999999999999E-2</v>
      </c>
      <c r="N392">
        <v>1.72E-2</v>
      </c>
    </row>
    <row r="393" spans="1:14" x14ac:dyDescent="0.25">
      <c r="A393">
        <v>1.6183800000000002E-2</v>
      </c>
      <c r="B393">
        <v>1.6400000000000001E-2</v>
      </c>
      <c r="C393">
        <v>1.24E-2</v>
      </c>
      <c r="D393">
        <v>1.5599999999999999E-2</v>
      </c>
      <c r="E393">
        <v>1.6799999999999999E-2</v>
      </c>
      <c r="F393">
        <v>1.6400000000000001E-2</v>
      </c>
      <c r="G393">
        <v>0.02</v>
      </c>
      <c r="H393">
        <v>1.3599999999999999E-2</v>
      </c>
      <c r="I393">
        <v>1.3599999999999999E-2</v>
      </c>
      <c r="J393">
        <v>1.52E-2</v>
      </c>
      <c r="K393">
        <v>1.7600000000000001E-2</v>
      </c>
      <c r="L393">
        <v>1.7600000000000001E-2</v>
      </c>
      <c r="M393">
        <v>1.6E-2</v>
      </c>
      <c r="N393">
        <v>1.6400000000000001E-2</v>
      </c>
    </row>
    <row r="394" spans="1:14" x14ac:dyDescent="0.25">
      <c r="A394">
        <v>1.6225199999999999E-2</v>
      </c>
      <c r="B394">
        <v>1.6400000000000001E-2</v>
      </c>
      <c r="C394">
        <v>1.24E-2</v>
      </c>
      <c r="D394">
        <v>1.4800000000000001E-2</v>
      </c>
      <c r="E394">
        <v>1.6E-2</v>
      </c>
      <c r="F394">
        <v>1.6799999999999999E-2</v>
      </c>
      <c r="G394">
        <v>0.02</v>
      </c>
      <c r="H394">
        <v>1.2800000000000001E-2</v>
      </c>
      <c r="I394">
        <v>1.3599999999999999E-2</v>
      </c>
      <c r="J394">
        <v>1.6E-2</v>
      </c>
      <c r="K394">
        <v>1.72E-2</v>
      </c>
      <c r="L394">
        <v>1.6400000000000001E-2</v>
      </c>
      <c r="M394">
        <v>1.6E-2</v>
      </c>
      <c r="N394">
        <v>1.72E-2</v>
      </c>
    </row>
    <row r="395" spans="1:14" x14ac:dyDescent="0.25">
      <c r="A395">
        <v>1.62665E-2</v>
      </c>
      <c r="B395">
        <v>1.6799999999999999E-2</v>
      </c>
      <c r="C395">
        <v>1.4E-2</v>
      </c>
      <c r="D395">
        <v>1.0800000000000001E-2</v>
      </c>
      <c r="E395">
        <v>1.3599999999999999E-2</v>
      </c>
      <c r="F395">
        <v>1.7999999999999999E-2</v>
      </c>
      <c r="G395">
        <v>1.72E-2</v>
      </c>
      <c r="H395">
        <v>1.52E-2</v>
      </c>
      <c r="I395">
        <v>1.6799999999999999E-2</v>
      </c>
      <c r="J395">
        <v>1.5599999999999999E-2</v>
      </c>
      <c r="K395">
        <v>1.6799999999999999E-2</v>
      </c>
      <c r="L395">
        <v>1.72E-2</v>
      </c>
      <c r="M395">
        <v>1.5599999999999999E-2</v>
      </c>
      <c r="N395">
        <v>1.6400000000000001E-2</v>
      </c>
    </row>
    <row r="396" spans="1:14" x14ac:dyDescent="0.25">
      <c r="A396">
        <v>1.63079E-2</v>
      </c>
      <c r="B396">
        <v>1.6799999999999999E-2</v>
      </c>
      <c r="C396">
        <v>1.4E-2</v>
      </c>
      <c r="D396">
        <v>1.04E-2</v>
      </c>
      <c r="E396">
        <v>1.2800000000000001E-2</v>
      </c>
      <c r="F396">
        <v>1.7999999999999999E-2</v>
      </c>
      <c r="G396">
        <v>1.6400000000000001E-2</v>
      </c>
      <c r="H396">
        <v>1.5599999999999999E-2</v>
      </c>
      <c r="I396">
        <v>1.7999999999999999E-2</v>
      </c>
      <c r="J396">
        <v>1.6E-2</v>
      </c>
      <c r="K396">
        <v>1.6799999999999999E-2</v>
      </c>
      <c r="L396">
        <v>1.7600000000000001E-2</v>
      </c>
      <c r="M396">
        <v>1.5599999999999999E-2</v>
      </c>
      <c r="N396">
        <v>1.72E-2</v>
      </c>
    </row>
    <row r="397" spans="1:14" x14ac:dyDescent="0.25">
      <c r="A397">
        <v>1.6349300000000001E-2</v>
      </c>
      <c r="B397">
        <v>1.7600000000000001E-2</v>
      </c>
      <c r="C397">
        <v>1.6400000000000001E-2</v>
      </c>
      <c r="D397">
        <v>8.3999999999999995E-3</v>
      </c>
      <c r="E397">
        <v>1.1599999999999999E-2</v>
      </c>
      <c r="F397">
        <v>1.52E-2</v>
      </c>
      <c r="G397">
        <v>1.3599999999999999E-2</v>
      </c>
      <c r="H397">
        <v>1.72E-2</v>
      </c>
      <c r="I397">
        <v>1.52E-2</v>
      </c>
      <c r="J397">
        <v>1.5599999999999999E-2</v>
      </c>
      <c r="K397">
        <v>1.7600000000000001E-2</v>
      </c>
      <c r="L397">
        <v>1.6400000000000001E-2</v>
      </c>
      <c r="M397">
        <v>1.6400000000000001E-2</v>
      </c>
      <c r="N397">
        <v>1.6400000000000001E-2</v>
      </c>
    </row>
    <row r="398" spans="1:14" x14ac:dyDescent="0.25">
      <c r="A398">
        <v>1.6390700000000001E-2</v>
      </c>
      <c r="B398">
        <v>1.7600000000000001E-2</v>
      </c>
      <c r="C398">
        <v>1.6400000000000001E-2</v>
      </c>
      <c r="D398">
        <v>8.3999999999999995E-3</v>
      </c>
      <c r="E398">
        <v>1.2E-2</v>
      </c>
      <c r="F398">
        <v>1.52E-2</v>
      </c>
      <c r="G398">
        <v>1.3599999999999999E-2</v>
      </c>
      <c r="H398">
        <v>1.6799999999999999E-2</v>
      </c>
      <c r="I398">
        <v>1.4800000000000001E-2</v>
      </c>
      <c r="J398">
        <v>1.6E-2</v>
      </c>
      <c r="K398">
        <v>1.72E-2</v>
      </c>
      <c r="L398">
        <v>1.6400000000000001E-2</v>
      </c>
      <c r="M398">
        <v>1.6E-2</v>
      </c>
      <c r="N398">
        <v>1.72E-2</v>
      </c>
    </row>
    <row r="399" spans="1:14" x14ac:dyDescent="0.25">
      <c r="A399">
        <v>1.6432100000000002E-2</v>
      </c>
      <c r="B399">
        <v>1.7999999999999999E-2</v>
      </c>
      <c r="C399">
        <v>1.8800000000000001E-2</v>
      </c>
      <c r="D399">
        <v>1.0800000000000001E-2</v>
      </c>
      <c r="E399">
        <v>1.4E-2</v>
      </c>
      <c r="F399">
        <v>1.3599999999999999E-2</v>
      </c>
      <c r="G399">
        <v>1.84E-2</v>
      </c>
      <c r="H399">
        <v>1.3599999999999999E-2</v>
      </c>
      <c r="I399">
        <v>1.32E-2</v>
      </c>
      <c r="J399">
        <v>1.5599999999999999E-2</v>
      </c>
      <c r="K399">
        <v>1.6400000000000001E-2</v>
      </c>
      <c r="L399">
        <v>1.72E-2</v>
      </c>
      <c r="M399">
        <v>1.5599999999999999E-2</v>
      </c>
      <c r="N399">
        <v>1.6400000000000001E-2</v>
      </c>
    </row>
    <row r="400" spans="1:14" x14ac:dyDescent="0.25">
      <c r="A400">
        <v>1.6473499999999999E-2</v>
      </c>
      <c r="B400">
        <v>1.84E-2</v>
      </c>
      <c r="C400">
        <v>1.8800000000000001E-2</v>
      </c>
      <c r="D400">
        <v>1.2E-2</v>
      </c>
      <c r="E400">
        <v>1.4800000000000001E-2</v>
      </c>
      <c r="F400">
        <v>1.44E-2</v>
      </c>
      <c r="G400">
        <v>1.8800000000000001E-2</v>
      </c>
      <c r="H400">
        <v>1.2800000000000001E-2</v>
      </c>
      <c r="I400">
        <v>1.44E-2</v>
      </c>
      <c r="J400">
        <v>1.5599999999999999E-2</v>
      </c>
      <c r="K400">
        <v>1.6799999999999999E-2</v>
      </c>
      <c r="L400">
        <v>1.72E-2</v>
      </c>
      <c r="M400">
        <v>1.6799999999999999E-2</v>
      </c>
      <c r="N400">
        <v>1.6799999999999999E-2</v>
      </c>
    </row>
    <row r="401" spans="1:14" x14ac:dyDescent="0.25">
      <c r="A401">
        <v>1.6514899999999999E-2</v>
      </c>
      <c r="B401">
        <v>1.7600000000000001E-2</v>
      </c>
      <c r="C401">
        <v>0.02</v>
      </c>
      <c r="D401">
        <v>1.6400000000000001E-2</v>
      </c>
      <c r="E401">
        <v>1.7999999999999999E-2</v>
      </c>
      <c r="F401">
        <v>1.6799999999999999E-2</v>
      </c>
      <c r="G401">
        <v>2.0799999999999999E-2</v>
      </c>
      <c r="H401">
        <v>1.44E-2</v>
      </c>
      <c r="I401">
        <v>1.72E-2</v>
      </c>
      <c r="J401">
        <v>1.6400000000000001E-2</v>
      </c>
      <c r="K401">
        <v>1.72E-2</v>
      </c>
      <c r="L401">
        <v>1.6799999999999999E-2</v>
      </c>
      <c r="M401">
        <v>1.52E-2</v>
      </c>
      <c r="N401">
        <v>1.6400000000000001E-2</v>
      </c>
    </row>
    <row r="402" spans="1:14" x14ac:dyDescent="0.25">
      <c r="A402">
        <v>1.6556299999999999E-2</v>
      </c>
      <c r="B402">
        <v>1.7600000000000001E-2</v>
      </c>
      <c r="C402">
        <v>0.02</v>
      </c>
      <c r="D402">
        <v>1.7600000000000001E-2</v>
      </c>
      <c r="E402">
        <v>1.7600000000000001E-2</v>
      </c>
      <c r="F402">
        <v>1.6799999999999999E-2</v>
      </c>
      <c r="G402">
        <v>1.9599999999999999E-2</v>
      </c>
      <c r="H402">
        <v>1.52E-2</v>
      </c>
      <c r="I402">
        <v>1.6799999999999999E-2</v>
      </c>
      <c r="J402">
        <v>1.5599999999999999E-2</v>
      </c>
      <c r="K402">
        <v>1.7600000000000001E-2</v>
      </c>
      <c r="L402">
        <v>1.72E-2</v>
      </c>
      <c r="M402">
        <v>1.6E-2</v>
      </c>
      <c r="N402">
        <v>1.6400000000000001E-2</v>
      </c>
    </row>
    <row r="403" spans="1:14" x14ac:dyDescent="0.25">
      <c r="A403">
        <v>1.65977E-2</v>
      </c>
      <c r="B403">
        <v>1.7999999999999999E-2</v>
      </c>
      <c r="C403">
        <v>1.9199999999999998E-2</v>
      </c>
      <c r="D403">
        <v>2.0799999999999999E-2</v>
      </c>
      <c r="E403">
        <v>1.8800000000000001E-2</v>
      </c>
      <c r="F403">
        <v>1.84E-2</v>
      </c>
      <c r="G403">
        <v>1.4800000000000001E-2</v>
      </c>
      <c r="H403">
        <v>1.6799999999999999E-2</v>
      </c>
      <c r="I403">
        <v>1.2800000000000001E-2</v>
      </c>
      <c r="J403">
        <v>1.6E-2</v>
      </c>
      <c r="K403">
        <v>1.6400000000000001E-2</v>
      </c>
      <c r="L403">
        <v>1.6400000000000001E-2</v>
      </c>
      <c r="M403">
        <v>1.52E-2</v>
      </c>
      <c r="N403">
        <v>1.72E-2</v>
      </c>
    </row>
    <row r="404" spans="1:14" x14ac:dyDescent="0.25">
      <c r="A404">
        <v>1.66391E-2</v>
      </c>
      <c r="B404">
        <v>1.7999999999999999E-2</v>
      </c>
      <c r="C404">
        <v>1.9199999999999998E-2</v>
      </c>
      <c r="D404">
        <v>2.1600000000000001E-2</v>
      </c>
      <c r="E404">
        <v>1.7999999999999999E-2</v>
      </c>
      <c r="F404">
        <v>1.84E-2</v>
      </c>
      <c r="G404">
        <v>1.3599999999999999E-2</v>
      </c>
      <c r="H404">
        <v>1.6799999999999999E-2</v>
      </c>
      <c r="I404">
        <v>1.32E-2</v>
      </c>
      <c r="J404">
        <v>1.5599999999999999E-2</v>
      </c>
      <c r="K404">
        <v>1.72E-2</v>
      </c>
      <c r="L404">
        <v>1.6400000000000001E-2</v>
      </c>
      <c r="M404">
        <v>1.52E-2</v>
      </c>
      <c r="N404">
        <v>1.6799999999999999E-2</v>
      </c>
    </row>
    <row r="405" spans="1:14" x14ac:dyDescent="0.25">
      <c r="A405">
        <v>1.6680500000000001E-2</v>
      </c>
      <c r="B405">
        <v>1.7600000000000001E-2</v>
      </c>
      <c r="C405">
        <v>1.7600000000000001E-2</v>
      </c>
      <c r="D405">
        <v>1.9199999999999998E-2</v>
      </c>
      <c r="E405">
        <v>1.44E-2</v>
      </c>
      <c r="F405">
        <v>1.6E-2</v>
      </c>
      <c r="G405">
        <v>1.4800000000000001E-2</v>
      </c>
      <c r="H405">
        <v>1.3599999999999999E-2</v>
      </c>
      <c r="I405">
        <v>1.6799999999999999E-2</v>
      </c>
      <c r="J405">
        <v>1.6E-2</v>
      </c>
      <c r="K405">
        <v>1.6400000000000001E-2</v>
      </c>
      <c r="L405">
        <v>1.6799999999999999E-2</v>
      </c>
      <c r="M405">
        <v>1.5599999999999999E-2</v>
      </c>
      <c r="N405">
        <v>1.6400000000000001E-2</v>
      </c>
    </row>
    <row r="406" spans="1:14" x14ac:dyDescent="0.25">
      <c r="A406">
        <v>1.6721799999999998E-2</v>
      </c>
      <c r="B406">
        <v>1.7999999999999999E-2</v>
      </c>
      <c r="C406">
        <v>1.72E-2</v>
      </c>
      <c r="D406">
        <v>1.9199999999999998E-2</v>
      </c>
      <c r="E406">
        <v>1.44E-2</v>
      </c>
      <c r="F406">
        <v>1.5599999999999999E-2</v>
      </c>
      <c r="G406">
        <v>1.5599999999999999E-2</v>
      </c>
      <c r="H406">
        <v>1.3599999999999999E-2</v>
      </c>
      <c r="I406">
        <v>1.7600000000000001E-2</v>
      </c>
      <c r="J406">
        <v>1.5599999999999999E-2</v>
      </c>
      <c r="K406">
        <v>1.6799999999999999E-2</v>
      </c>
      <c r="L406">
        <v>1.6799999999999999E-2</v>
      </c>
      <c r="M406">
        <v>1.5599999999999999E-2</v>
      </c>
      <c r="N406">
        <v>1.6799999999999999E-2</v>
      </c>
    </row>
    <row r="407" spans="1:14" x14ac:dyDescent="0.25">
      <c r="A407">
        <v>1.6763199999999999E-2</v>
      </c>
      <c r="B407">
        <v>1.6799999999999999E-2</v>
      </c>
      <c r="C407">
        <v>1.52E-2</v>
      </c>
      <c r="D407">
        <v>1.4E-2</v>
      </c>
      <c r="E407">
        <v>1.32E-2</v>
      </c>
      <c r="F407">
        <v>1.3599999999999999E-2</v>
      </c>
      <c r="G407">
        <v>1.9599999999999999E-2</v>
      </c>
      <c r="H407">
        <v>1.24E-2</v>
      </c>
      <c r="I407">
        <v>1.52E-2</v>
      </c>
      <c r="J407">
        <v>1.52E-2</v>
      </c>
      <c r="K407">
        <v>1.6400000000000001E-2</v>
      </c>
      <c r="L407">
        <v>1.6E-2</v>
      </c>
      <c r="M407">
        <v>1.44E-2</v>
      </c>
      <c r="N407">
        <v>1.6E-2</v>
      </c>
    </row>
    <row r="408" spans="1:14" x14ac:dyDescent="0.25">
      <c r="A408">
        <v>1.6804599999999999E-2</v>
      </c>
      <c r="B408">
        <v>1.72E-2</v>
      </c>
      <c r="C408">
        <v>1.4800000000000001E-2</v>
      </c>
      <c r="D408">
        <v>1.3599999999999999E-2</v>
      </c>
      <c r="E408">
        <v>1.24E-2</v>
      </c>
      <c r="F408">
        <v>1.3599999999999999E-2</v>
      </c>
      <c r="G408">
        <v>2.0400000000000001E-2</v>
      </c>
      <c r="H408">
        <v>1.4E-2</v>
      </c>
      <c r="I408">
        <v>1.44E-2</v>
      </c>
      <c r="J408">
        <v>1.5599999999999999E-2</v>
      </c>
      <c r="K408">
        <v>1.6400000000000001E-2</v>
      </c>
      <c r="L408">
        <v>1.6799999999999999E-2</v>
      </c>
      <c r="M408">
        <v>1.52E-2</v>
      </c>
      <c r="N408">
        <v>1.6799999999999999E-2</v>
      </c>
    </row>
    <row r="409" spans="1:14" x14ac:dyDescent="0.25">
      <c r="A409">
        <v>1.6846E-2</v>
      </c>
      <c r="B409">
        <v>1.6799999999999999E-2</v>
      </c>
      <c r="C409">
        <v>1.4E-2</v>
      </c>
      <c r="D409">
        <v>1.0800000000000001E-2</v>
      </c>
      <c r="E409">
        <v>1.52E-2</v>
      </c>
      <c r="F409">
        <v>1.5599999999999999E-2</v>
      </c>
      <c r="G409">
        <v>1.7999999999999999E-2</v>
      </c>
      <c r="H409">
        <v>1.6799999999999999E-2</v>
      </c>
      <c r="I409">
        <v>1.24E-2</v>
      </c>
      <c r="J409">
        <v>1.52E-2</v>
      </c>
      <c r="K409">
        <v>1.72E-2</v>
      </c>
      <c r="L409">
        <v>1.6E-2</v>
      </c>
      <c r="M409">
        <v>1.6E-2</v>
      </c>
      <c r="N409">
        <v>1.6400000000000001E-2</v>
      </c>
    </row>
    <row r="410" spans="1:14" x14ac:dyDescent="0.25">
      <c r="A410">
        <v>1.68874E-2</v>
      </c>
      <c r="B410">
        <v>1.72E-2</v>
      </c>
      <c r="C410">
        <v>1.4E-2</v>
      </c>
      <c r="D410">
        <v>1.04E-2</v>
      </c>
      <c r="E410">
        <v>1.5599999999999999E-2</v>
      </c>
      <c r="F410">
        <v>1.6400000000000001E-2</v>
      </c>
      <c r="G410">
        <v>1.6799999999999999E-2</v>
      </c>
      <c r="H410">
        <v>1.6799999999999999E-2</v>
      </c>
      <c r="I410">
        <v>1.4800000000000001E-2</v>
      </c>
      <c r="J410">
        <v>1.52E-2</v>
      </c>
      <c r="K410">
        <v>1.6E-2</v>
      </c>
      <c r="L410">
        <v>1.6E-2</v>
      </c>
      <c r="M410">
        <v>1.52E-2</v>
      </c>
      <c r="N410">
        <v>1.6799999999999999E-2</v>
      </c>
    </row>
    <row r="411" spans="1:14" x14ac:dyDescent="0.25">
      <c r="A411">
        <v>1.6928800000000001E-2</v>
      </c>
      <c r="B411">
        <v>1.6400000000000001E-2</v>
      </c>
      <c r="C411">
        <v>1.4800000000000001E-2</v>
      </c>
      <c r="D411">
        <v>1.2E-2</v>
      </c>
      <c r="E411">
        <v>1.84E-2</v>
      </c>
      <c r="F411">
        <v>1.7999999999999999E-2</v>
      </c>
      <c r="G411">
        <v>1.2800000000000001E-2</v>
      </c>
      <c r="H411">
        <v>1.3599999999999999E-2</v>
      </c>
      <c r="I411">
        <v>1.7600000000000001E-2</v>
      </c>
      <c r="J411">
        <v>1.5599999999999999E-2</v>
      </c>
      <c r="K411">
        <v>1.6799999999999999E-2</v>
      </c>
      <c r="L411">
        <v>1.6799999999999999E-2</v>
      </c>
      <c r="M411">
        <v>1.5599999999999999E-2</v>
      </c>
      <c r="N411">
        <v>1.6E-2</v>
      </c>
    </row>
    <row r="412" spans="1:14" x14ac:dyDescent="0.25">
      <c r="A412">
        <v>1.6970200000000001E-2</v>
      </c>
      <c r="B412">
        <v>1.6799999999999999E-2</v>
      </c>
      <c r="C412">
        <v>1.52E-2</v>
      </c>
      <c r="D412">
        <v>1.24E-2</v>
      </c>
      <c r="E412">
        <v>1.9199999999999998E-2</v>
      </c>
      <c r="F412">
        <v>1.7999999999999999E-2</v>
      </c>
      <c r="G412">
        <v>1.32E-2</v>
      </c>
      <c r="H412">
        <v>1.3599999999999999E-2</v>
      </c>
      <c r="I412">
        <v>1.6799999999999999E-2</v>
      </c>
      <c r="J412">
        <v>1.4E-2</v>
      </c>
      <c r="K412">
        <v>1.6799999999999999E-2</v>
      </c>
      <c r="L412">
        <v>1.6799999999999999E-2</v>
      </c>
      <c r="M412">
        <v>1.5599999999999999E-2</v>
      </c>
      <c r="N412">
        <v>1.6799999999999999E-2</v>
      </c>
    </row>
    <row r="413" spans="1:14" x14ac:dyDescent="0.25">
      <c r="A413">
        <v>1.7011600000000002E-2</v>
      </c>
      <c r="B413">
        <v>1.6400000000000001E-2</v>
      </c>
      <c r="C413">
        <v>1.6400000000000001E-2</v>
      </c>
      <c r="D413">
        <v>1.6799999999999999E-2</v>
      </c>
      <c r="E413">
        <v>1.8800000000000001E-2</v>
      </c>
      <c r="F413">
        <v>1.6E-2</v>
      </c>
      <c r="G413">
        <v>1.72E-2</v>
      </c>
      <c r="H413">
        <v>1.24E-2</v>
      </c>
      <c r="I413">
        <v>1.2800000000000001E-2</v>
      </c>
      <c r="J413">
        <v>1.5599999999999999E-2</v>
      </c>
      <c r="K413">
        <v>1.5599999999999999E-2</v>
      </c>
      <c r="L413">
        <v>1.6E-2</v>
      </c>
      <c r="M413">
        <v>1.4800000000000001E-2</v>
      </c>
      <c r="N413">
        <v>1.5599999999999999E-2</v>
      </c>
    </row>
    <row r="414" spans="1:14" x14ac:dyDescent="0.25">
      <c r="A414">
        <v>1.7052999999999999E-2</v>
      </c>
      <c r="B414">
        <v>1.6400000000000001E-2</v>
      </c>
      <c r="C414">
        <v>1.6799999999999999E-2</v>
      </c>
      <c r="D414">
        <v>1.7600000000000001E-2</v>
      </c>
      <c r="E414">
        <v>1.84E-2</v>
      </c>
      <c r="F414">
        <v>1.6E-2</v>
      </c>
      <c r="G414">
        <v>1.7999999999999999E-2</v>
      </c>
      <c r="H414">
        <v>1.3599999999999999E-2</v>
      </c>
      <c r="I414">
        <v>1.2800000000000001E-2</v>
      </c>
      <c r="J414">
        <v>1.52E-2</v>
      </c>
      <c r="K414">
        <v>1.6400000000000001E-2</v>
      </c>
      <c r="L414">
        <v>1.6400000000000001E-2</v>
      </c>
      <c r="M414">
        <v>1.5599999999999999E-2</v>
      </c>
      <c r="N414">
        <v>1.6799999999999999E-2</v>
      </c>
    </row>
    <row r="415" spans="1:14" x14ac:dyDescent="0.25">
      <c r="A415">
        <v>1.7094399999999999E-2</v>
      </c>
      <c r="B415">
        <v>1.5599999999999999E-2</v>
      </c>
      <c r="C415">
        <v>1.84E-2</v>
      </c>
      <c r="D415">
        <v>2.12E-2</v>
      </c>
      <c r="E415">
        <v>1.52E-2</v>
      </c>
      <c r="F415">
        <v>1.3599999999999999E-2</v>
      </c>
      <c r="G415">
        <v>0.02</v>
      </c>
      <c r="H415">
        <v>1.6799999999999999E-2</v>
      </c>
      <c r="I415">
        <v>1.6799999999999999E-2</v>
      </c>
      <c r="J415">
        <v>1.5599999999999999E-2</v>
      </c>
      <c r="K415">
        <v>1.6400000000000001E-2</v>
      </c>
      <c r="L415">
        <v>1.6E-2</v>
      </c>
      <c r="M415">
        <v>1.4800000000000001E-2</v>
      </c>
      <c r="N415">
        <v>1.6E-2</v>
      </c>
    </row>
    <row r="416" spans="1:14" x14ac:dyDescent="0.25">
      <c r="A416">
        <v>1.71357E-2</v>
      </c>
      <c r="B416">
        <v>1.52E-2</v>
      </c>
      <c r="C416">
        <v>1.9199999999999998E-2</v>
      </c>
      <c r="D416">
        <v>2.1999999999999999E-2</v>
      </c>
      <c r="E416">
        <v>1.4E-2</v>
      </c>
      <c r="F416">
        <v>1.2800000000000001E-2</v>
      </c>
      <c r="G416">
        <v>0.02</v>
      </c>
      <c r="H416">
        <v>1.6799999999999999E-2</v>
      </c>
      <c r="I416">
        <v>1.7600000000000001E-2</v>
      </c>
      <c r="J416">
        <v>1.52E-2</v>
      </c>
      <c r="K416">
        <v>1.6799999999999999E-2</v>
      </c>
      <c r="L416">
        <v>1.6E-2</v>
      </c>
      <c r="M416">
        <v>1.52E-2</v>
      </c>
      <c r="N416">
        <v>1.6400000000000001E-2</v>
      </c>
    </row>
    <row r="417" spans="1:14" x14ac:dyDescent="0.25">
      <c r="A417">
        <v>1.7177100000000001E-2</v>
      </c>
      <c r="B417">
        <v>1.6E-2</v>
      </c>
      <c r="C417">
        <v>1.9599999999999999E-2</v>
      </c>
      <c r="D417">
        <v>2.0799999999999999E-2</v>
      </c>
      <c r="E417">
        <v>1.32E-2</v>
      </c>
      <c r="F417">
        <v>1.4800000000000001E-2</v>
      </c>
      <c r="G417">
        <v>1.52E-2</v>
      </c>
      <c r="H417">
        <v>1.44E-2</v>
      </c>
      <c r="I417">
        <v>1.52E-2</v>
      </c>
      <c r="J417">
        <v>1.5599999999999999E-2</v>
      </c>
      <c r="K417">
        <v>1.6E-2</v>
      </c>
      <c r="L417">
        <v>1.6400000000000001E-2</v>
      </c>
      <c r="M417">
        <v>1.5599999999999999E-2</v>
      </c>
      <c r="N417">
        <v>1.6E-2</v>
      </c>
    </row>
    <row r="418" spans="1:14" x14ac:dyDescent="0.25">
      <c r="A418">
        <v>1.7218500000000001E-2</v>
      </c>
      <c r="B418">
        <v>1.5599999999999999E-2</v>
      </c>
      <c r="C418">
        <v>2.0400000000000001E-2</v>
      </c>
      <c r="D418">
        <v>0.02</v>
      </c>
      <c r="E418">
        <v>1.2800000000000001E-2</v>
      </c>
      <c r="F418">
        <v>1.52E-2</v>
      </c>
      <c r="G418">
        <v>1.44E-2</v>
      </c>
      <c r="H418">
        <v>1.4E-2</v>
      </c>
      <c r="I418">
        <v>1.44E-2</v>
      </c>
      <c r="J418">
        <v>1.52E-2</v>
      </c>
      <c r="K418">
        <v>1.6799999999999999E-2</v>
      </c>
      <c r="L418">
        <v>1.6799999999999999E-2</v>
      </c>
      <c r="M418">
        <v>1.52E-2</v>
      </c>
      <c r="N418">
        <v>1.6E-2</v>
      </c>
    </row>
    <row r="419" spans="1:14" x14ac:dyDescent="0.25">
      <c r="A419">
        <v>1.7259900000000002E-2</v>
      </c>
      <c r="B419">
        <v>1.6E-2</v>
      </c>
      <c r="C419">
        <v>1.9199999999999998E-2</v>
      </c>
      <c r="D419">
        <v>1.5599999999999999E-2</v>
      </c>
      <c r="E419">
        <v>1.44E-2</v>
      </c>
      <c r="F419">
        <v>1.7600000000000001E-2</v>
      </c>
      <c r="G419">
        <v>1.32E-2</v>
      </c>
      <c r="H419">
        <v>1.24E-2</v>
      </c>
      <c r="I419">
        <v>1.32E-2</v>
      </c>
      <c r="J419">
        <v>1.5599999999999999E-2</v>
      </c>
      <c r="K419">
        <v>1.6400000000000001E-2</v>
      </c>
      <c r="L419">
        <v>1.6E-2</v>
      </c>
      <c r="M419">
        <v>1.5599999999999999E-2</v>
      </c>
      <c r="N419">
        <v>1.6799999999999999E-2</v>
      </c>
    </row>
    <row r="420" spans="1:14" x14ac:dyDescent="0.25">
      <c r="A420">
        <v>1.7301299999999999E-2</v>
      </c>
      <c r="B420">
        <v>1.6E-2</v>
      </c>
      <c r="C420">
        <v>1.9199999999999998E-2</v>
      </c>
      <c r="D420">
        <v>1.52E-2</v>
      </c>
      <c r="E420">
        <v>1.52E-2</v>
      </c>
      <c r="F420">
        <v>1.7999999999999999E-2</v>
      </c>
      <c r="G420">
        <v>1.44E-2</v>
      </c>
      <c r="H420">
        <v>1.2800000000000001E-2</v>
      </c>
      <c r="I420">
        <v>1.3599999999999999E-2</v>
      </c>
      <c r="J420">
        <v>1.52E-2</v>
      </c>
      <c r="K420">
        <v>1.6E-2</v>
      </c>
      <c r="L420">
        <v>1.6E-2</v>
      </c>
      <c r="M420">
        <v>1.52E-2</v>
      </c>
      <c r="N420">
        <v>1.6400000000000001E-2</v>
      </c>
    </row>
    <row r="421" spans="1:14" x14ac:dyDescent="0.25">
      <c r="A421">
        <v>1.7342699999999999E-2</v>
      </c>
      <c r="B421">
        <v>1.6400000000000001E-2</v>
      </c>
      <c r="C421">
        <v>1.7999999999999999E-2</v>
      </c>
      <c r="D421">
        <v>1.12E-2</v>
      </c>
      <c r="E421">
        <v>1.7999999999999999E-2</v>
      </c>
      <c r="F421">
        <v>1.6799999999999999E-2</v>
      </c>
      <c r="G421">
        <v>1.9199999999999998E-2</v>
      </c>
      <c r="H421">
        <v>1.6400000000000001E-2</v>
      </c>
      <c r="I421">
        <v>1.7999999999999999E-2</v>
      </c>
      <c r="J421">
        <v>1.6799999999999999E-2</v>
      </c>
      <c r="K421">
        <v>1.6799999999999999E-2</v>
      </c>
      <c r="L421">
        <v>1.6799999999999999E-2</v>
      </c>
      <c r="M421">
        <v>1.5599999999999999E-2</v>
      </c>
      <c r="N421">
        <v>1.6E-2</v>
      </c>
    </row>
    <row r="422" spans="1:14" x14ac:dyDescent="0.25">
      <c r="A422">
        <v>1.73841E-2</v>
      </c>
      <c r="B422">
        <v>1.6400000000000001E-2</v>
      </c>
      <c r="C422">
        <v>1.7600000000000001E-2</v>
      </c>
      <c r="D422">
        <v>1.12E-2</v>
      </c>
      <c r="E422">
        <v>1.84E-2</v>
      </c>
      <c r="F422">
        <v>1.6400000000000001E-2</v>
      </c>
      <c r="G422">
        <v>2.0400000000000001E-2</v>
      </c>
      <c r="H422">
        <v>1.6799999999999999E-2</v>
      </c>
      <c r="I422">
        <v>1.72E-2</v>
      </c>
      <c r="J422">
        <v>1.52E-2</v>
      </c>
      <c r="K422">
        <v>1.6400000000000001E-2</v>
      </c>
      <c r="L422">
        <v>1.6E-2</v>
      </c>
      <c r="M422">
        <v>1.52E-2</v>
      </c>
      <c r="N422">
        <v>1.6E-2</v>
      </c>
    </row>
    <row r="423" spans="1:14" x14ac:dyDescent="0.25">
      <c r="A423">
        <v>1.74255E-2</v>
      </c>
      <c r="B423">
        <v>1.72E-2</v>
      </c>
      <c r="C423">
        <v>1.52E-2</v>
      </c>
      <c r="D423">
        <v>1.04E-2</v>
      </c>
      <c r="E423">
        <v>1.9199999999999998E-2</v>
      </c>
      <c r="F423">
        <v>1.3599999999999999E-2</v>
      </c>
      <c r="G423">
        <v>1.84E-2</v>
      </c>
      <c r="H423">
        <v>1.52E-2</v>
      </c>
      <c r="I423">
        <v>1.2800000000000001E-2</v>
      </c>
      <c r="J423">
        <v>1.5599999999999999E-2</v>
      </c>
      <c r="K423">
        <v>1.6799999999999999E-2</v>
      </c>
      <c r="L423">
        <v>1.6799999999999999E-2</v>
      </c>
      <c r="M423">
        <v>1.6E-2</v>
      </c>
      <c r="N423">
        <v>1.6799999999999999E-2</v>
      </c>
    </row>
    <row r="424" spans="1:14" x14ac:dyDescent="0.25">
      <c r="A424">
        <v>1.74669E-2</v>
      </c>
      <c r="B424">
        <v>1.72E-2</v>
      </c>
      <c r="C424">
        <v>1.52E-2</v>
      </c>
      <c r="D424">
        <v>1.12E-2</v>
      </c>
      <c r="E424">
        <v>1.8800000000000001E-2</v>
      </c>
      <c r="F424">
        <v>1.32E-2</v>
      </c>
      <c r="G424">
        <v>1.7999999999999999E-2</v>
      </c>
      <c r="H424">
        <v>1.44E-2</v>
      </c>
      <c r="I424">
        <v>1.2800000000000001E-2</v>
      </c>
      <c r="J424">
        <v>1.5599999999999999E-2</v>
      </c>
      <c r="K424">
        <v>1.6799999999999999E-2</v>
      </c>
      <c r="L424">
        <v>1.72E-2</v>
      </c>
      <c r="M424">
        <v>1.4800000000000001E-2</v>
      </c>
      <c r="N424">
        <v>1.6799999999999999E-2</v>
      </c>
    </row>
    <row r="425" spans="1:14" x14ac:dyDescent="0.25">
      <c r="A425">
        <v>1.7508300000000001E-2</v>
      </c>
      <c r="B425">
        <v>1.7999999999999999E-2</v>
      </c>
      <c r="C425">
        <v>1.4E-2</v>
      </c>
      <c r="D425">
        <v>1.52E-2</v>
      </c>
      <c r="E425">
        <v>1.4800000000000001E-2</v>
      </c>
      <c r="F425">
        <v>1.52E-2</v>
      </c>
      <c r="G425">
        <v>1.4E-2</v>
      </c>
      <c r="H425">
        <v>1.24E-2</v>
      </c>
      <c r="I425">
        <v>1.6E-2</v>
      </c>
      <c r="J425">
        <v>1.52E-2</v>
      </c>
      <c r="K425">
        <v>1.6400000000000001E-2</v>
      </c>
      <c r="L425">
        <v>1.6E-2</v>
      </c>
      <c r="M425">
        <v>1.5599999999999999E-2</v>
      </c>
      <c r="N425">
        <v>1.6E-2</v>
      </c>
    </row>
    <row r="426" spans="1:14" x14ac:dyDescent="0.25">
      <c r="A426">
        <v>1.7549700000000001E-2</v>
      </c>
      <c r="B426">
        <v>1.72E-2</v>
      </c>
      <c r="C426">
        <v>1.32E-2</v>
      </c>
      <c r="D426">
        <v>1.52E-2</v>
      </c>
      <c r="E426">
        <v>1.44E-2</v>
      </c>
      <c r="F426">
        <v>1.4E-2</v>
      </c>
      <c r="G426">
        <v>1.32E-2</v>
      </c>
      <c r="H426">
        <v>1.2800000000000001E-2</v>
      </c>
      <c r="I426">
        <v>1.72E-2</v>
      </c>
      <c r="J426">
        <v>1.52E-2</v>
      </c>
      <c r="K426">
        <v>1.6799999999999999E-2</v>
      </c>
      <c r="L426">
        <v>1.6799999999999999E-2</v>
      </c>
      <c r="M426">
        <v>1.5599999999999999E-2</v>
      </c>
      <c r="N426">
        <v>1.6799999999999999E-2</v>
      </c>
    </row>
    <row r="427" spans="1:14" x14ac:dyDescent="0.25">
      <c r="A427">
        <v>1.7590999999999999E-2</v>
      </c>
      <c r="B427">
        <v>1.7999999999999999E-2</v>
      </c>
      <c r="C427">
        <v>1.44E-2</v>
      </c>
      <c r="D427">
        <v>1.9599999999999999E-2</v>
      </c>
      <c r="E427">
        <v>1.2800000000000001E-2</v>
      </c>
      <c r="F427">
        <v>1.72E-2</v>
      </c>
      <c r="G427">
        <v>1.6400000000000001E-2</v>
      </c>
      <c r="H427">
        <v>1.6E-2</v>
      </c>
      <c r="I427">
        <v>1.4800000000000001E-2</v>
      </c>
      <c r="J427">
        <v>1.6E-2</v>
      </c>
      <c r="K427">
        <v>1.6E-2</v>
      </c>
      <c r="L427">
        <v>1.6400000000000001E-2</v>
      </c>
      <c r="M427">
        <v>1.52E-2</v>
      </c>
      <c r="N427">
        <v>1.5599999999999999E-2</v>
      </c>
    </row>
    <row r="428" spans="1:14" x14ac:dyDescent="0.25">
      <c r="A428">
        <v>1.7632399999999999E-2</v>
      </c>
      <c r="B428">
        <v>1.7600000000000001E-2</v>
      </c>
      <c r="C428">
        <v>1.4E-2</v>
      </c>
      <c r="D428">
        <v>2.0400000000000001E-2</v>
      </c>
      <c r="E428">
        <v>1.2800000000000001E-2</v>
      </c>
      <c r="F428">
        <v>1.7999999999999999E-2</v>
      </c>
      <c r="G428">
        <v>1.6799999999999999E-2</v>
      </c>
      <c r="H428">
        <v>1.6799999999999999E-2</v>
      </c>
      <c r="I428">
        <v>1.3599999999999999E-2</v>
      </c>
      <c r="J428">
        <v>1.52E-2</v>
      </c>
      <c r="K428">
        <v>1.6E-2</v>
      </c>
      <c r="L428">
        <v>1.6400000000000001E-2</v>
      </c>
      <c r="M428">
        <v>1.52E-2</v>
      </c>
      <c r="N428">
        <v>1.6400000000000001E-2</v>
      </c>
    </row>
    <row r="429" spans="1:14" x14ac:dyDescent="0.25">
      <c r="A429">
        <v>1.76738E-2</v>
      </c>
      <c r="B429">
        <v>1.72E-2</v>
      </c>
      <c r="C429">
        <v>1.5599999999999999E-2</v>
      </c>
      <c r="D429">
        <v>2.1600000000000001E-2</v>
      </c>
      <c r="E429">
        <v>1.44E-2</v>
      </c>
      <c r="F429">
        <v>1.72E-2</v>
      </c>
      <c r="G429">
        <v>2.0400000000000001E-2</v>
      </c>
      <c r="H429">
        <v>1.5599999999999999E-2</v>
      </c>
      <c r="I429">
        <v>1.2E-2</v>
      </c>
      <c r="J429">
        <v>1.5599999999999999E-2</v>
      </c>
      <c r="K429">
        <v>1.6799999999999999E-2</v>
      </c>
      <c r="L429">
        <v>1.6E-2</v>
      </c>
      <c r="M429">
        <v>1.4800000000000001E-2</v>
      </c>
      <c r="N429">
        <v>1.6799999999999999E-2</v>
      </c>
    </row>
    <row r="430" spans="1:14" x14ac:dyDescent="0.25">
      <c r="A430">
        <v>1.77152E-2</v>
      </c>
      <c r="B430">
        <v>1.7600000000000001E-2</v>
      </c>
      <c r="C430">
        <v>1.5599999999999999E-2</v>
      </c>
      <c r="D430">
        <v>2.0799999999999999E-2</v>
      </c>
      <c r="E430">
        <v>1.44E-2</v>
      </c>
      <c r="F430">
        <v>1.6799999999999999E-2</v>
      </c>
      <c r="G430">
        <v>0.02</v>
      </c>
      <c r="H430">
        <v>1.52E-2</v>
      </c>
      <c r="I430">
        <v>1.3599999999999999E-2</v>
      </c>
      <c r="J430">
        <v>1.52E-2</v>
      </c>
      <c r="K430">
        <v>1.6400000000000001E-2</v>
      </c>
      <c r="L430">
        <v>1.72E-2</v>
      </c>
      <c r="M430">
        <v>1.4800000000000001E-2</v>
      </c>
      <c r="N430">
        <v>1.6400000000000001E-2</v>
      </c>
    </row>
    <row r="431" spans="1:14" x14ac:dyDescent="0.25">
      <c r="A431">
        <v>1.7756600000000001E-2</v>
      </c>
      <c r="B431">
        <v>1.6799999999999999E-2</v>
      </c>
      <c r="C431">
        <v>1.7999999999999999E-2</v>
      </c>
      <c r="D431">
        <v>1.6400000000000001E-2</v>
      </c>
      <c r="E431">
        <v>1.7999999999999999E-2</v>
      </c>
      <c r="F431">
        <v>1.44E-2</v>
      </c>
      <c r="G431">
        <v>1.6400000000000001E-2</v>
      </c>
      <c r="H431">
        <v>1.2E-2</v>
      </c>
      <c r="I431">
        <v>1.6799999999999999E-2</v>
      </c>
      <c r="J431">
        <v>1.4800000000000001E-2</v>
      </c>
      <c r="K431">
        <v>1.5599999999999999E-2</v>
      </c>
      <c r="L431">
        <v>1.5599999999999999E-2</v>
      </c>
      <c r="M431">
        <v>1.5599999999999999E-2</v>
      </c>
      <c r="N431">
        <v>1.5599999999999999E-2</v>
      </c>
    </row>
    <row r="432" spans="1:14" x14ac:dyDescent="0.25">
      <c r="A432">
        <v>1.7798000000000001E-2</v>
      </c>
      <c r="B432">
        <v>1.6799999999999999E-2</v>
      </c>
      <c r="C432">
        <v>1.7999999999999999E-2</v>
      </c>
      <c r="D432">
        <v>1.6E-2</v>
      </c>
      <c r="E432">
        <v>1.7999999999999999E-2</v>
      </c>
      <c r="F432">
        <v>1.4E-2</v>
      </c>
      <c r="G432">
        <v>1.5599999999999999E-2</v>
      </c>
      <c r="H432">
        <v>1.2E-2</v>
      </c>
      <c r="I432">
        <v>1.6E-2</v>
      </c>
      <c r="J432">
        <v>1.52E-2</v>
      </c>
      <c r="K432">
        <v>1.6E-2</v>
      </c>
      <c r="L432">
        <v>1.5599999999999999E-2</v>
      </c>
      <c r="M432">
        <v>1.4E-2</v>
      </c>
      <c r="N432">
        <v>1.6400000000000001E-2</v>
      </c>
    </row>
    <row r="433" spans="1:14" x14ac:dyDescent="0.25">
      <c r="A433">
        <v>1.7839399999999998E-2</v>
      </c>
      <c r="B433">
        <v>1.72E-2</v>
      </c>
      <c r="C433">
        <v>1.9599999999999999E-2</v>
      </c>
      <c r="D433">
        <v>1.1599999999999999E-2</v>
      </c>
      <c r="E433">
        <v>1.9199999999999998E-2</v>
      </c>
      <c r="F433">
        <v>1.3599999999999999E-2</v>
      </c>
      <c r="G433">
        <v>1.32E-2</v>
      </c>
      <c r="H433">
        <v>1.44E-2</v>
      </c>
      <c r="I433">
        <v>1.1599999999999999E-2</v>
      </c>
      <c r="J433">
        <v>1.44E-2</v>
      </c>
      <c r="K433">
        <v>1.52E-2</v>
      </c>
      <c r="L433">
        <v>1.6E-2</v>
      </c>
      <c r="M433">
        <v>1.52E-2</v>
      </c>
      <c r="N433">
        <v>1.52E-2</v>
      </c>
    </row>
    <row r="434" spans="1:14" x14ac:dyDescent="0.25">
      <c r="A434">
        <v>1.7880799999999999E-2</v>
      </c>
      <c r="B434">
        <v>1.6400000000000001E-2</v>
      </c>
      <c r="C434">
        <v>1.9199999999999998E-2</v>
      </c>
      <c r="D434">
        <v>1.12E-2</v>
      </c>
      <c r="E434">
        <v>1.7999999999999999E-2</v>
      </c>
      <c r="F434">
        <v>1.44E-2</v>
      </c>
      <c r="G434">
        <v>1.3599999999999999E-2</v>
      </c>
      <c r="H434">
        <v>1.52E-2</v>
      </c>
      <c r="I434">
        <v>1.12E-2</v>
      </c>
      <c r="J434">
        <v>1.44E-2</v>
      </c>
      <c r="K434">
        <v>1.5599999999999999E-2</v>
      </c>
      <c r="L434">
        <v>1.6E-2</v>
      </c>
      <c r="M434">
        <v>1.4800000000000001E-2</v>
      </c>
      <c r="N434">
        <v>1.52E-2</v>
      </c>
    </row>
    <row r="435" spans="1:14" x14ac:dyDescent="0.25">
      <c r="A435">
        <v>1.7922199999999999E-2</v>
      </c>
      <c r="B435">
        <v>1.6E-2</v>
      </c>
      <c r="C435">
        <v>2.0400000000000001E-2</v>
      </c>
      <c r="D435">
        <v>0.01</v>
      </c>
      <c r="E435">
        <v>1.4800000000000001E-2</v>
      </c>
      <c r="F435">
        <v>1.6799999999999999E-2</v>
      </c>
      <c r="G435">
        <v>1.84E-2</v>
      </c>
      <c r="H435">
        <v>1.6E-2</v>
      </c>
      <c r="I435">
        <v>1.52E-2</v>
      </c>
      <c r="J435">
        <v>1.52E-2</v>
      </c>
      <c r="K435">
        <v>1.4800000000000001E-2</v>
      </c>
      <c r="L435">
        <v>1.52E-2</v>
      </c>
      <c r="M435">
        <v>1.4E-2</v>
      </c>
      <c r="N435">
        <v>1.5599999999999999E-2</v>
      </c>
    </row>
    <row r="436" spans="1:14" x14ac:dyDescent="0.25">
      <c r="A436">
        <v>1.79636E-2</v>
      </c>
      <c r="B436">
        <v>1.6400000000000001E-2</v>
      </c>
      <c r="C436">
        <v>0.02</v>
      </c>
      <c r="D436">
        <v>1.04E-2</v>
      </c>
      <c r="E436">
        <v>1.44E-2</v>
      </c>
      <c r="F436">
        <v>1.7600000000000001E-2</v>
      </c>
      <c r="G436">
        <v>1.84E-2</v>
      </c>
      <c r="H436">
        <v>1.44E-2</v>
      </c>
      <c r="I436">
        <v>1.52E-2</v>
      </c>
      <c r="J436">
        <v>1.44E-2</v>
      </c>
      <c r="K436">
        <v>1.5599999999999999E-2</v>
      </c>
      <c r="L436">
        <v>1.5599999999999999E-2</v>
      </c>
      <c r="M436">
        <v>1.4800000000000001E-2</v>
      </c>
      <c r="N436">
        <v>1.52E-2</v>
      </c>
    </row>
    <row r="437" spans="1:14" x14ac:dyDescent="0.25">
      <c r="A437">
        <v>1.8005E-2</v>
      </c>
      <c r="B437">
        <v>1.5599999999999999E-2</v>
      </c>
      <c r="C437">
        <v>1.8800000000000001E-2</v>
      </c>
      <c r="D437">
        <v>1.3599999999999999E-2</v>
      </c>
      <c r="E437">
        <v>1.2800000000000001E-2</v>
      </c>
      <c r="F437">
        <v>1.6799999999999999E-2</v>
      </c>
      <c r="G437">
        <v>2.0400000000000001E-2</v>
      </c>
      <c r="H437">
        <v>1.12E-2</v>
      </c>
      <c r="I437">
        <v>1.2800000000000001E-2</v>
      </c>
      <c r="J437">
        <v>1.4E-2</v>
      </c>
      <c r="K437">
        <v>1.4800000000000001E-2</v>
      </c>
      <c r="L437">
        <v>1.44E-2</v>
      </c>
      <c r="M437">
        <v>1.3599999999999999E-2</v>
      </c>
      <c r="N437">
        <v>1.4800000000000001E-2</v>
      </c>
    </row>
    <row r="438" spans="1:14" x14ac:dyDescent="0.25">
      <c r="A438">
        <v>1.8046300000000001E-2</v>
      </c>
      <c r="B438">
        <v>1.5599999999999999E-2</v>
      </c>
      <c r="C438">
        <v>1.8800000000000001E-2</v>
      </c>
      <c r="D438">
        <v>1.44E-2</v>
      </c>
      <c r="E438">
        <v>1.2800000000000001E-2</v>
      </c>
      <c r="F438">
        <v>1.6799999999999999E-2</v>
      </c>
      <c r="G438">
        <v>1.7999999999999999E-2</v>
      </c>
      <c r="H438">
        <v>1.0800000000000001E-2</v>
      </c>
      <c r="I438">
        <v>1.1599999999999999E-2</v>
      </c>
      <c r="J438">
        <v>1.3599999999999999E-2</v>
      </c>
      <c r="K438">
        <v>1.4800000000000001E-2</v>
      </c>
      <c r="L438">
        <v>1.44E-2</v>
      </c>
      <c r="M438">
        <v>1.4E-2</v>
      </c>
      <c r="N438">
        <v>1.52E-2</v>
      </c>
    </row>
    <row r="439" spans="1:14" x14ac:dyDescent="0.25">
      <c r="A439">
        <v>1.8087700000000002E-2</v>
      </c>
      <c r="B439">
        <v>1.4800000000000001E-2</v>
      </c>
      <c r="C439">
        <v>1.6400000000000001E-2</v>
      </c>
      <c r="D439">
        <v>1.8800000000000001E-2</v>
      </c>
      <c r="E439">
        <v>1.52E-2</v>
      </c>
      <c r="F439">
        <v>1.24E-2</v>
      </c>
      <c r="G439">
        <v>1.32E-2</v>
      </c>
      <c r="H439">
        <v>1.32E-2</v>
      </c>
      <c r="I439">
        <v>1.04E-2</v>
      </c>
      <c r="J439">
        <v>1.44E-2</v>
      </c>
      <c r="K439">
        <v>1.44E-2</v>
      </c>
      <c r="L439">
        <v>1.52E-2</v>
      </c>
      <c r="M439">
        <v>1.3599999999999999E-2</v>
      </c>
      <c r="N439">
        <v>1.3599999999999999E-2</v>
      </c>
    </row>
    <row r="440" spans="1:14" x14ac:dyDescent="0.25">
      <c r="A440">
        <v>1.8129099999999999E-2</v>
      </c>
      <c r="B440">
        <v>1.52E-2</v>
      </c>
      <c r="C440">
        <v>1.6400000000000001E-2</v>
      </c>
      <c r="D440">
        <v>1.9199999999999998E-2</v>
      </c>
      <c r="E440">
        <v>1.52E-2</v>
      </c>
      <c r="F440">
        <v>1.32E-2</v>
      </c>
      <c r="G440">
        <v>1.24E-2</v>
      </c>
      <c r="H440">
        <v>1.24E-2</v>
      </c>
      <c r="I440">
        <v>1.2E-2</v>
      </c>
      <c r="J440">
        <v>1.52E-2</v>
      </c>
      <c r="K440">
        <v>1.4800000000000001E-2</v>
      </c>
      <c r="L440">
        <v>1.4800000000000001E-2</v>
      </c>
      <c r="M440">
        <v>1.3599999999999999E-2</v>
      </c>
      <c r="N440">
        <v>1.44E-2</v>
      </c>
    </row>
    <row r="441" spans="1:14" x14ac:dyDescent="0.25">
      <c r="A441">
        <v>1.8170499999999999E-2</v>
      </c>
      <c r="B441">
        <v>1.44E-2</v>
      </c>
      <c r="C441">
        <v>1.4E-2</v>
      </c>
      <c r="D441">
        <v>2.1600000000000001E-2</v>
      </c>
      <c r="E441">
        <v>1.7999999999999999E-2</v>
      </c>
      <c r="F441">
        <v>1.24E-2</v>
      </c>
      <c r="G441">
        <v>1.3599999999999999E-2</v>
      </c>
      <c r="H441">
        <v>1.52E-2</v>
      </c>
      <c r="I441">
        <v>1.4800000000000001E-2</v>
      </c>
      <c r="J441">
        <v>1.32E-2</v>
      </c>
      <c r="K441">
        <v>1.4E-2</v>
      </c>
      <c r="L441">
        <v>1.4E-2</v>
      </c>
      <c r="M441">
        <v>1.32E-2</v>
      </c>
      <c r="N441">
        <v>1.4E-2</v>
      </c>
    </row>
    <row r="442" spans="1:14" x14ac:dyDescent="0.25">
      <c r="A442">
        <v>1.82119E-2</v>
      </c>
      <c r="B442">
        <v>1.4800000000000001E-2</v>
      </c>
      <c r="C442">
        <v>1.3599999999999999E-2</v>
      </c>
      <c r="D442">
        <v>2.12E-2</v>
      </c>
      <c r="E442">
        <v>1.8800000000000001E-2</v>
      </c>
      <c r="F442">
        <v>1.2800000000000001E-2</v>
      </c>
      <c r="G442">
        <v>1.4E-2</v>
      </c>
      <c r="H442">
        <v>1.3599999999999999E-2</v>
      </c>
      <c r="I442">
        <v>1.3599999999999999E-2</v>
      </c>
      <c r="J442">
        <v>1.3599999999999999E-2</v>
      </c>
      <c r="K442">
        <v>1.32E-2</v>
      </c>
      <c r="L442">
        <v>1.44E-2</v>
      </c>
      <c r="M442">
        <v>1.32E-2</v>
      </c>
      <c r="N442">
        <v>1.4E-2</v>
      </c>
    </row>
    <row r="443" spans="1:14" x14ac:dyDescent="0.25">
      <c r="A443">
        <v>1.82533E-2</v>
      </c>
      <c r="B443">
        <v>1.4E-2</v>
      </c>
      <c r="C443">
        <v>1.32E-2</v>
      </c>
      <c r="D443">
        <v>1.84E-2</v>
      </c>
      <c r="E443">
        <v>1.7999999999999999E-2</v>
      </c>
      <c r="F443">
        <v>1.52E-2</v>
      </c>
      <c r="G443">
        <v>1.8800000000000001E-2</v>
      </c>
      <c r="H443">
        <v>1.04E-2</v>
      </c>
      <c r="I443">
        <v>9.5999999999999992E-3</v>
      </c>
      <c r="J443">
        <v>1.2800000000000001E-2</v>
      </c>
      <c r="K443">
        <v>1.44E-2</v>
      </c>
      <c r="L443">
        <v>1.3599999999999999E-2</v>
      </c>
      <c r="M443">
        <v>1.24E-2</v>
      </c>
      <c r="N443">
        <v>1.3599999999999999E-2</v>
      </c>
    </row>
    <row r="444" spans="1:14" x14ac:dyDescent="0.25">
      <c r="A444">
        <v>1.8294700000000001E-2</v>
      </c>
      <c r="B444">
        <v>1.3599999999999999E-2</v>
      </c>
      <c r="C444">
        <v>1.32E-2</v>
      </c>
      <c r="D444">
        <v>1.7999999999999999E-2</v>
      </c>
      <c r="E444">
        <v>1.84E-2</v>
      </c>
      <c r="F444">
        <v>1.5599999999999999E-2</v>
      </c>
      <c r="G444">
        <v>1.84E-2</v>
      </c>
      <c r="H444">
        <v>9.5999999999999992E-3</v>
      </c>
      <c r="I444">
        <v>9.1999999999999998E-3</v>
      </c>
      <c r="J444">
        <v>1.32E-2</v>
      </c>
      <c r="K444">
        <v>1.4E-2</v>
      </c>
      <c r="L444">
        <v>1.32E-2</v>
      </c>
      <c r="M444">
        <v>1.2800000000000001E-2</v>
      </c>
      <c r="N444">
        <v>1.4E-2</v>
      </c>
    </row>
    <row r="445" spans="1:14" x14ac:dyDescent="0.25">
      <c r="A445">
        <v>1.8336100000000001E-2</v>
      </c>
      <c r="B445">
        <v>1.4800000000000001E-2</v>
      </c>
      <c r="C445">
        <v>1.44E-2</v>
      </c>
      <c r="D445">
        <v>1.2800000000000001E-2</v>
      </c>
      <c r="E445">
        <v>1.4E-2</v>
      </c>
      <c r="F445">
        <v>1.6400000000000001E-2</v>
      </c>
      <c r="G445">
        <v>1.52E-2</v>
      </c>
      <c r="H445">
        <v>1.2E-2</v>
      </c>
      <c r="I445">
        <v>1.24E-2</v>
      </c>
      <c r="J445">
        <v>1.24E-2</v>
      </c>
      <c r="K445">
        <v>1.32E-2</v>
      </c>
      <c r="L445">
        <v>1.3599999999999999E-2</v>
      </c>
      <c r="M445">
        <v>1.2E-2</v>
      </c>
      <c r="N445">
        <v>1.2800000000000001E-2</v>
      </c>
    </row>
    <row r="446" spans="1:14" x14ac:dyDescent="0.25">
      <c r="A446">
        <v>1.8377500000000001E-2</v>
      </c>
      <c r="B446">
        <v>1.4E-2</v>
      </c>
      <c r="C446">
        <v>1.4800000000000001E-2</v>
      </c>
      <c r="D446">
        <v>1.2E-2</v>
      </c>
      <c r="E446">
        <v>1.3599999999999999E-2</v>
      </c>
      <c r="F446">
        <v>1.6E-2</v>
      </c>
      <c r="G446">
        <v>1.4E-2</v>
      </c>
      <c r="H446">
        <v>1.2E-2</v>
      </c>
      <c r="I446">
        <v>1.3599999999999999E-2</v>
      </c>
      <c r="J446">
        <v>1.2800000000000001E-2</v>
      </c>
      <c r="K446">
        <v>1.32E-2</v>
      </c>
      <c r="L446">
        <v>1.32E-2</v>
      </c>
      <c r="M446">
        <v>1.24E-2</v>
      </c>
      <c r="N446">
        <v>1.2800000000000001E-2</v>
      </c>
    </row>
    <row r="447" spans="1:14" x14ac:dyDescent="0.25">
      <c r="A447">
        <v>1.8418899999999998E-2</v>
      </c>
      <c r="B447">
        <v>1.4800000000000001E-2</v>
      </c>
      <c r="C447">
        <v>1.6400000000000001E-2</v>
      </c>
      <c r="D447">
        <v>9.5999999999999992E-3</v>
      </c>
      <c r="E447">
        <v>1.2E-2</v>
      </c>
      <c r="F447">
        <v>1.32E-2</v>
      </c>
      <c r="G447">
        <v>1.0800000000000001E-2</v>
      </c>
      <c r="H447">
        <v>1.3599999999999999E-2</v>
      </c>
      <c r="I447">
        <v>1.04E-2</v>
      </c>
      <c r="J447">
        <v>1.2E-2</v>
      </c>
      <c r="K447">
        <v>1.2800000000000001E-2</v>
      </c>
      <c r="L447">
        <v>1.2800000000000001E-2</v>
      </c>
      <c r="M447">
        <v>1.1599999999999999E-2</v>
      </c>
      <c r="N447">
        <v>1.32E-2</v>
      </c>
    </row>
    <row r="448" spans="1:14" x14ac:dyDescent="0.25">
      <c r="A448">
        <v>1.8460299999999999E-2</v>
      </c>
      <c r="B448">
        <v>1.44E-2</v>
      </c>
      <c r="C448">
        <v>1.6400000000000001E-2</v>
      </c>
      <c r="D448">
        <v>0.01</v>
      </c>
      <c r="E448">
        <v>1.2E-2</v>
      </c>
      <c r="F448">
        <v>1.2E-2</v>
      </c>
      <c r="G448">
        <v>1.0800000000000001E-2</v>
      </c>
      <c r="H448">
        <v>1.3599999999999999E-2</v>
      </c>
      <c r="I448">
        <v>0.01</v>
      </c>
      <c r="J448">
        <v>1.24E-2</v>
      </c>
      <c r="K448">
        <v>1.32E-2</v>
      </c>
      <c r="L448">
        <v>1.32E-2</v>
      </c>
      <c r="M448">
        <v>1.2E-2</v>
      </c>
      <c r="N448">
        <v>1.2800000000000001E-2</v>
      </c>
    </row>
    <row r="449" spans="1:14" x14ac:dyDescent="0.25">
      <c r="A449">
        <v>1.85016E-2</v>
      </c>
      <c r="B449">
        <v>1.4E-2</v>
      </c>
      <c r="C449">
        <v>1.7999999999999999E-2</v>
      </c>
      <c r="D449">
        <v>1.1599999999999999E-2</v>
      </c>
      <c r="E449">
        <v>1.32E-2</v>
      </c>
      <c r="F449">
        <v>1.0800000000000001E-2</v>
      </c>
      <c r="G449">
        <v>1.4800000000000001E-2</v>
      </c>
      <c r="H449">
        <v>9.1999999999999998E-3</v>
      </c>
      <c r="I449">
        <v>8.3999999999999995E-3</v>
      </c>
      <c r="J449">
        <v>1.12E-2</v>
      </c>
      <c r="K449">
        <v>1.24E-2</v>
      </c>
      <c r="L449">
        <v>1.24E-2</v>
      </c>
      <c r="M449">
        <v>1.12E-2</v>
      </c>
      <c r="N449">
        <v>1.2E-2</v>
      </c>
    </row>
    <row r="450" spans="1:14" x14ac:dyDescent="0.25">
      <c r="A450">
        <v>1.8543E-2</v>
      </c>
      <c r="B450">
        <v>1.44E-2</v>
      </c>
      <c r="C450">
        <v>1.7999999999999999E-2</v>
      </c>
      <c r="D450">
        <v>1.2E-2</v>
      </c>
      <c r="E450">
        <v>1.3599999999999999E-2</v>
      </c>
      <c r="F450">
        <v>1.0800000000000001E-2</v>
      </c>
      <c r="G450">
        <v>1.5599999999999999E-2</v>
      </c>
      <c r="H450">
        <v>9.5999999999999992E-3</v>
      </c>
      <c r="I450">
        <v>0.01</v>
      </c>
      <c r="J450">
        <v>1.2E-2</v>
      </c>
      <c r="K450">
        <v>1.2800000000000001E-2</v>
      </c>
      <c r="L450">
        <v>1.2E-2</v>
      </c>
      <c r="M450">
        <v>1.1599999999999999E-2</v>
      </c>
      <c r="N450">
        <v>1.2800000000000001E-2</v>
      </c>
    </row>
    <row r="451" spans="1:14" x14ac:dyDescent="0.25">
      <c r="A451">
        <v>1.8584400000000001E-2</v>
      </c>
      <c r="B451">
        <v>1.4E-2</v>
      </c>
      <c r="C451">
        <v>1.8800000000000001E-2</v>
      </c>
      <c r="D451">
        <v>1.6799999999999999E-2</v>
      </c>
      <c r="E451">
        <v>1.6400000000000001E-2</v>
      </c>
      <c r="F451">
        <v>1.32E-2</v>
      </c>
      <c r="G451">
        <v>1.72E-2</v>
      </c>
      <c r="H451">
        <v>8.8000000000000005E-3</v>
      </c>
      <c r="I451">
        <v>1.2800000000000001E-2</v>
      </c>
      <c r="J451">
        <v>1.12E-2</v>
      </c>
      <c r="K451">
        <v>1.2E-2</v>
      </c>
      <c r="L451">
        <v>1.2E-2</v>
      </c>
      <c r="M451">
        <v>1.04E-2</v>
      </c>
      <c r="N451">
        <v>1.2E-2</v>
      </c>
    </row>
    <row r="452" spans="1:14" x14ac:dyDescent="0.25">
      <c r="A452">
        <v>1.8625800000000001E-2</v>
      </c>
      <c r="B452">
        <v>1.4E-2</v>
      </c>
      <c r="C452">
        <v>1.84E-2</v>
      </c>
      <c r="D452">
        <v>1.6799999999999999E-2</v>
      </c>
      <c r="E452">
        <v>1.7600000000000001E-2</v>
      </c>
      <c r="F452">
        <v>1.3599999999999999E-2</v>
      </c>
      <c r="G452">
        <v>1.6E-2</v>
      </c>
      <c r="H452">
        <v>1.04E-2</v>
      </c>
      <c r="I452">
        <v>1.2E-2</v>
      </c>
      <c r="J452">
        <v>1.1599999999999999E-2</v>
      </c>
      <c r="K452">
        <v>1.2E-2</v>
      </c>
      <c r="L452">
        <v>1.2E-2</v>
      </c>
      <c r="M452">
        <v>1.04E-2</v>
      </c>
      <c r="N452">
        <v>1.24E-2</v>
      </c>
    </row>
    <row r="453" spans="1:14" x14ac:dyDescent="0.25">
      <c r="A453">
        <v>1.8667199999999998E-2</v>
      </c>
      <c r="B453">
        <v>1.32E-2</v>
      </c>
      <c r="C453">
        <v>1.72E-2</v>
      </c>
      <c r="D453">
        <v>0.02</v>
      </c>
      <c r="E453">
        <v>1.6400000000000001E-2</v>
      </c>
      <c r="F453">
        <v>1.44E-2</v>
      </c>
      <c r="G453">
        <v>1.0800000000000001E-2</v>
      </c>
      <c r="H453">
        <v>1.24E-2</v>
      </c>
      <c r="I453">
        <v>7.6E-3</v>
      </c>
      <c r="J453">
        <v>1.04E-2</v>
      </c>
      <c r="K453">
        <v>1.12E-2</v>
      </c>
      <c r="L453">
        <v>1.1599999999999999E-2</v>
      </c>
      <c r="M453">
        <v>1.12E-2</v>
      </c>
      <c r="N453">
        <v>1.1599999999999999E-2</v>
      </c>
    </row>
    <row r="454" spans="1:14" x14ac:dyDescent="0.25">
      <c r="A454">
        <v>1.8708599999999999E-2</v>
      </c>
      <c r="B454">
        <v>1.32E-2</v>
      </c>
      <c r="C454">
        <v>1.6400000000000001E-2</v>
      </c>
      <c r="D454">
        <v>0.02</v>
      </c>
      <c r="E454">
        <v>1.6400000000000001E-2</v>
      </c>
      <c r="F454">
        <v>1.44E-2</v>
      </c>
      <c r="G454">
        <v>9.1999999999999998E-3</v>
      </c>
      <c r="H454">
        <v>1.2E-2</v>
      </c>
      <c r="I454">
        <v>7.1999999999999998E-3</v>
      </c>
      <c r="J454">
        <v>1.12E-2</v>
      </c>
      <c r="K454">
        <v>1.2E-2</v>
      </c>
      <c r="L454">
        <v>1.2E-2</v>
      </c>
      <c r="M454">
        <v>1.04E-2</v>
      </c>
      <c r="N454">
        <v>1.2E-2</v>
      </c>
    </row>
    <row r="455" spans="1:14" x14ac:dyDescent="0.25">
      <c r="A455">
        <v>1.8749999999999999E-2</v>
      </c>
      <c r="B455">
        <v>1.32E-2</v>
      </c>
      <c r="C455">
        <v>1.4800000000000001E-2</v>
      </c>
      <c r="D455">
        <v>1.72E-2</v>
      </c>
      <c r="E455">
        <v>1.2E-2</v>
      </c>
      <c r="F455">
        <v>1.1599999999999999E-2</v>
      </c>
      <c r="G455">
        <v>1.04E-2</v>
      </c>
      <c r="H455">
        <v>8.8000000000000005E-3</v>
      </c>
      <c r="I455">
        <v>1.12E-2</v>
      </c>
      <c r="J455">
        <v>1.04E-2</v>
      </c>
      <c r="K455">
        <v>1.12E-2</v>
      </c>
      <c r="L455">
        <v>1.1599999999999999E-2</v>
      </c>
      <c r="M455">
        <v>1.0800000000000001E-2</v>
      </c>
      <c r="N455">
        <v>1.12E-2</v>
      </c>
    </row>
    <row r="456" spans="1:14" x14ac:dyDescent="0.25">
      <c r="A456">
        <v>1.87914E-2</v>
      </c>
      <c r="B456">
        <v>1.2800000000000001E-2</v>
      </c>
      <c r="C456">
        <v>1.44E-2</v>
      </c>
      <c r="D456">
        <v>1.6799999999999999E-2</v>
      </c>
      <c r="E456">
        <v>1.2E-2</v>
      </c>
      <c r="F456">
        <v>1.12E-2</v>
      </c>
      <c r="G456">
        <v>1.12E-2</v>
      </c>
      <c r="H456">
        <v>8.3999999999999995E-3</v>
      </c>
      <c r="I456">
        <v>1.2E-2</v>
      </c>
      <c r="J456">
        <v>0.01</v>
      </c>
      <c r="K456">
        <v>1.1599999999999999E-2</v>
      </c>
      <c r="L456">
        <v>1.1599999999999999E-2</v>
      </c>
      <c r="M456">
        <v>1.04E-2</v>
      </c>
      <c r="N456">
        <v>1.1599999999999999E-2</v>
      </c>
    </row>
    <row r="457" spans="1:14" x14ac:dyDescent="0.25">
      <c r="A457">
        <v>1.88328E-2</v>
      </c>
      <c r="B457">
        <v>1.24E-2</v>
      </c>
      <c r="C457">
        <v>1.04E-2</v>
      </c>
      <c r="D457">
        <v>1.2E-2</v>
      </c>
      <c r="E457">
        <v>0.01</v>
      </c>
      <c r="F457">
        <v>8.8000000000000005E-3</v>
      </c>
      <c r="G457">
        <v>1.5599999999999999E-2</v>
      </c>
      <c r="H457">
        <v>7.1999999999999998E-3</v>
      </c>
      <c r="I457">
        <v>8.8000000000000005E-3</v>
      </c>
      <c r="J457">
        <v>1.0800000000000001E-2</v>
      </c>
      <c r="K457">
        <v>1.12E-2</v>
      </c>
      <c r="L457">
        <v>1.0800000000000001E-2</v>
      </c>
      <c r="M457">
        <v>9.5999999999999992E-3</v>
      </c>
      <c r="N457">
        <v>1.0800000000000001E-2</v>
      </c>
    </row>
    <row r="458" spans="1:14" x14ac:dyDescent="0.25">
      <c r="A458">
        <v>1.8874200000000001E-2</v>
      </c>
      <c r="B458">
        <v>1.2800000000000001E-2</v>
      </c>
      <c r="C458">
        <v>1.1599999999999999E-2</v>
      </c>
      <c r="D458">
        <v>1.1599999999999999E-2</v>
      </c>
      <c r="E458">
        <v>0.01</v>
      </c>
      <c r="F458">
        <v>9.1999999999999998E-3</v>
      </c>
      <c r="G458">
        <v>1.5599999999999999E-2</v>
      </c>
      <c r="H458">
        <v>8.3999999999999995E-3</v>
      </c>
      <c r="I458">
        <v>8.0000000000000002E-3</v>
      </c>
      <c r="J458">
        <v>1.04E-2</v>
      </c>
      <c r="K458">
        <v>1.1599999999999999E-2</v>
      </c>
      <c r="L458">
        <v>1.0800000000000001E-2</v>
      </c>
      <c r="M458">
        <v>1.04E-2</v>
      </c>
      <c r="N458">
        <v>1.1599999999999999E-2</v>
      </c>
    </row>
    <row r="459" spans="1:14" x14ac:dyDescent="0.25">
      <c r="A459">
        <v>1.8915499999999998E-2</v>
      </c>
      <c r="B459">
        <v>1.2E-2</v>
      </c>
      <c r="C459">
        <v>0.01</v>
      </c>
      <c r="D459">
        <v>8.0000000000000002E-3</v>
      </c>
      <c r="E459">
        <v>1.1599999999999999E-2</v>
      </c>
      <c r="F459">
        <v>1.0800000000000001E-2</v>
      </c>
      <c r="G459">
        <v>1.32E-2</v>
      </c>
      <c r="H459">
        <v>1.0800000000000001E-2</v>
      </c>
      <c r="I459">
        <v>6.7999999999999996E-3</v>
      </c>
      <c r="J459">
        <v>9.5999999999999992E-3</v>
      </c>
      <c r="K459">
        <v>0.01</v>
      </c>
      <c r="L459">
        <v>1.12E-2</v>
      </c>
      <c r="M459">
        <v>9.1999999999999998E-3</v>
      </c>
      <c r="N459">
        <v>1.04E-2</v>
      </c>
    </row>
    <row r="460" spans="1:14" x14ac:dyDescent="0.25">
      <c r="A460">
        <v>1.8956899999999999E-2</v>
      </c>
      <c r="B460">
        <v>1.1599999999999999E-2</v>
      </c>
      <c r="C460">
        <v>0.01</v>
      </c>
      <c r="D460">
        <v>7.6E-3</v>
      </c>
      <c r="E460">
        <v>1.2E-2</v>
      </c>
      <c r="F460">
        <v>1.1599999999999999E-2</v>
      </c>
      <c r="G460">
        <v>1.24E-2</v>
      </c>
      <c r="H460">
        <v>1.12E-2</v>
      </c>
      <c r="I460">
        <v>8.3999999999999995E-3</v>
      </c>
      <c r="J460">
        <v>0.01</v>
      </c>
      <c r="K460">
        <v>0.01</v>
      </c>
      <c r="L460">
        <v>0.01</v>
      </c>
      <c r="M460">
        <v>9.1999999999999998E-3</v>
      </c>
      <c r="N460">
        <v>1.12E-2</v>
      </c>
    </row>
    <row r="461" spans="1:14" x14ac:dyDescent="0.25">
      <c r="A461">
        <v>1.8998299999999999E-2</v>
      </c>
      <c r="B461">
        <v>1.1599999999999999E-2</v>
      </c>
      <c r="C461">
        <v>1.0800000000000001E-2</v>
      </c>
      <c r="D461">
        <v>8.8000000000000005E-3</v>
      </c>
      <c r="E461">
        <v>1.44E-2</v>
      </c>
      <c r="F461">
        <v>1.2800000000000001E-2</v>
      </c>
      <c r="G461">
        <v>8.3999999999999995E-3</v>
      </c>
      <c r="H461">
        <v>8.3999999999999995E-3</v>
      </c>
      <c r="I461">
        <v>1.0800000000000001E-2</v>
      </c>
      <c r="J461">
        <v>9.1999999999999998E-3</v>
      </c>
      <c r="K461">
        <v>1.12E-2</v>
      </c>
      <c r="L461">
        <v>1.0800000000000001E-2</v>
      </c>
      <c r="M461">
        <v>9.5999999999999992E-3</v>
      </c>
      <c r="N461">
        <v>0.01</v>
      </c>
    </row>
    <row r="462" spans="1:14" x14ac:dyDescent="0.25">
      <c r="A462">
        <v>1.90397E-2</v>
      </c>
      <c r="B462">
        <v>1.1599999999999999E-2</v>
      </c>
      <c r="C462">
        <v>1.0800000000000001E-2</v>
      </c>
      <c r="D462">
        <v>8.8000000000000005E-3</v>
      </c>
      <c r="E462">
        <v>1.44E-2</v>
      </c>
      <c r="F462">
        <v>1.24E-2</v>
      </c>
      <c r="G462">
        <v>8.0000000000000002E-3</v>
      </c>
      <c r="H462">
        <v>7.6E-3</v>
      </c>
      <c r="I462">
        <v>0.01</v>
      </c>
      <c r="J462">
        <v>9.1999999999999998E-3</v>
      </c>
      <c r="K462">
        <v>1.0800000000000001E-2</v>
      </c>
      <c r="L462">
        <v>0.01</v>
      </c>
      <c r="M462">
        <v>8.8000000000000005E-3</v>
      </c>
      <c r="N462">
        <v>0.01</v>
      </c>
    </row>
    <row r="463" spans="1:14" x14ac:dyDescent="0.25">
      <c r="A463">
        <v>1.90811E-2</v>
      </c>
      <c r="B463">
        <v>0.01</v>
      </c>
      <c r="C463">
        <v>1.24E-2</v>
      </c>
      <c r="D463">
        <v>1.2800000000000001E-2</v>
      </c>
      <c r="E463">
        <v>1.52E-2</v>
      </c>
      <c r="F463">
        <v>1.0800000000000001E-2</v>
      </c>
      <c r="G463">
        <v>1.1599999999999999E-2</v>
      </c>
      <c r="H463">
        <v>6.0000000000000001E-3</v>
      </c>
      <c r="I463">
        <v>6.0000000000000001E-3</v>
      </c>
      <c r="J463">
        <v>9.5999999999999992E-3</v>
      </c>
      <c r="K463">
        <v>0.01</v>
      </c>
      <c r="L463">
        <v>9.5999999999999992E-3</v>
      </c>
      <c r="M463">
        <v>8.8000000000000005E-3</v>
      </c>
      <c r="N463">
        <v>1.0800000000000001E-2</v>
      </c>
    </row>
    <row r="464" spans="1:14" x14ac:dyDescent="0.25">
      <c r="A464">
        <v>1.9122500000000001E-2</v>
      </c>
      <c r="B464">
        <v>1.04E-2</v>
      </c>
      <c r="C464">
        <v>1.24E-2</v>
      </c>
      <c r="D464">
        <v>1.3599999999999999E-2</v>
      </c>
      <c r="E464">
        <v>1.4E-2</v>
      </c>
      <c r="F464">
        <v>1.04E-2</v>
      </c>
      <c r="G464">
        <v>1.2E-2</v>
      </c>
      <c r="H464">
        <v>7.1999999999999998E-3</v>
      </c>
      <c r="I464">
        <v>5.5999999999999999E-3</v>
      </c>
      <c r="J464">
        <v>9.5999999999999992E-3</v>
      </c>
      <c r="K464">
        <v>0.01</v>
      </c>
      <c r="L464">
        <v>0.01</v>
      </c>
      <c r="M464">
        <v>9.1999999999999998E-3</v>
      </c>
      <c r="N464">
        <v>1.04E-2</v>
      </c>
    </row>
    <row r="465" spans="1:14" x14ac:dyDescent="0.25">
      <c r="A465">
        <v>1.9163900000000001E-2</v>
      </c>
      <c r="B465">
        <v>0.01</v>
      </c>
      <c r="C465">
        <v>1.44E-2</v>
      </c>
      <c r="D465">
        <v>1.6799999999999999E-2</v>
      </c>
      <c r="E465">
        <v>1.04E-2</v>
      </c>
      <c r="F465">
        <v>7.6E-3</v>
      </c>
      <c r="G465">
        <v>1.44E-2</v>
      </c>
      <c r="H465">
        <v>1.04E-2</v>
      </c>
      <c r="I465">
        <v>9.5999999999999992E-3</v>
      </c>
      <c r="J465">
        <v>8.8000000000000005E-3</v>
      </c>
      <c r="K465">
        <v>0.01</v>
      </c>
      <c r="L465">
        <v>9.5999999999999992E-3</v>
      </c>
      <c r="M465">
        <v>8.3999999999999995E-3</v>
      </c>
      <c r="N465">
        <v>9.5999999999999992E-3</v>
      </c>
    </row>
    <row r="466" spans="1:14" x14ac:dyDescent="0.25">
      <c r="A466">
        <v>1.9205300000000002E-2</v>
      </c>
      <c r="B466">
        <v>0.01</v>
      </c>
      <c r="C466">
        <v>1.44E-2</v>
      </c>
      <c r="D466">
        <v>1.7600000000000001E-2</v>
      </c>
      <c r="E466">
        <v>9.5999999999999992E-3</v>
      </c>
      <c r="F466">
        <v>7.6E-3</v>
      </c>
      <c r="G466">
        <v>1.3599999999999999E-2</v>
      </c>
      <c r="H466">
        <v>1.04E-2</v>
      </c>
      <c r="I466">
        <v>9.5999999999999992E-3</v>
      </c>
      <c r="J466">
        <v>8.8000000000000005E-3</v>
      </c>
      <c r="K466">
        <v>0.01</v>
      </c>
      <c r="L466">
        <v>0.01</v>
      </c>
      <c r="M466">
        <v>8.0000000000000002E-3</v>
      </c>
      <c r="N466">
        <v>9.5999999999999992E-3</v>
      </c>
    </row>
    <row r="467" spans="1:14" x14ac:dyDescent="0.25">
      <c r="A467">
        <v>1.9246699999999999E-2</v>
      </c>
      <c r="B467">
        <v>9.1999999999999998E-3</v>
      </c>
      <c r="C467">
        <v>1.52E-2</v>
      </c>
      <c r="D467">
        <v>1.6E-2</v>
      </c>
      <c r="E467">
        <v>7.6E-3</v>
      </c>
      <c r="F467">
        <v>9.1999999999999998E-3</v>
      </c>
      <c r="G467">
        <v>9.1999999999999998E-3</v>
      </c>
      <c r="H467">
        <v>7.6E-3</v>
      </c>
      <c r="I467">
        <v>7.6E-3</v>
      </c>
      <c r="J467">
        <v>8.0000000000000002E-3</v>
      </c>
      <c r="K467">
        <v>8.8000000000000005E-3</v>
      </c>
      <c r="L467">
        <v>9.1999999999999998E-3</v>
      </c>
      <c r="M467">
        <v>8.8000000000000005E-3</v>
      </c>
      <c r="N467">
        <v>0.01</v>
      </c>
    </row>
    <row r="468" spans="1:14" x14ac:dyDescent="0.25">
      <c r="A468">
        <v>1.9288099999999999E-2</v>
      </c>
      <c r="B468">
        <v>9.1999999999999998E-3</v>
      </c>
      <c r="C468">
        <v>1.52E-2</v>
      </c>
      <c r="D468">
        <v>1.5599999999999999E-2</v>
      </c>
      <c r="E468">
        <v>8.0000000000000002E-3</v>
      </c>
      <c r="F468">
        <v>9.1999999999999998E-3</v>
      </c>
      <c r="G468">
        <v>8.3999999999999995E-3</v>
      </c>
      <c r="H468">
        <v>7.1999999999999998E-3</v>
      </c>
      <c r="I468">
        <v>6.7999999999999996E-3</v>
      </c>
      <c r="J468">
        <v>8.0000000000000002E-3</v>
      </c>
      <c r="K468">
        <v>9.1999999999999998E-3</v>
      </c>
      <c r="L468">
        <v>9.5999999999999992E-3</v>
      </c>
      <c r="M468">
        <v>8.0000000000000002E-3</v>
      </c>
      <c r="N468">
        <v>9.1999999999999998E-3</v>
      </c>
    </row>
    <row r="469" spans="1:14" x14ac:dyDescent="0.25">
      <c r="A469">
        <v>1.9329499999999999E-2</v>
      </c>
      <c r="B469">
        <v>0.01</v>
      </c>
      <c r="C469">
        <v>1.44E-2</v>
      </c>
      <c r="D469">
        <v>1.04E-2</v>
      </c>
      <c r="E469">
        <v>9.5999999999999992E-3</v>
      </c>
      <c r="F469">
        <v>1.1599999999999999E-2</v>
      </c>
      <c r="G469">
        <v>6.7999999999999996E-3</v>
      </c>
      <c r="H469">
        <v>5.1999999999999998E-3</v>
      </c>
      <c r="I469">
        <v>5.1999999999999998E-3</v>
      </c>
      <c r="J469">
        <v>8.8000000000000005E-3</v>
      </c>
      <c r="K469">
        <v>9.5999999999999992E-3</v>
      </c>
      <c r="L469">
        <v>8.8000000000000005E-3</v>
      </c>
      <c r="M469">
        <v>7.6E-3</v>
      </c>
      <c r="N469">
        <v>8.8000000000000005E-3</v>
      </c>
    </row>
    <row r="470" spans="1:14" x14ac:dyDescent="0.25">
      <c r="A470">
        <v>1.9370800000000001E-2</v>
      </c>
      <c r="B470">
        <v>9.1999999999999998E-3</v>
      </c>
      <c r="C470">
        <v>1.4E-2</v>
      </c>
      <c r="D470">
        <v>0.01</v>
      </c>
      <c r="E470">
        <v>9.5999999999999992E-3</v>
      </c>
      <c r="F470">
        <v>1.12E-2</v>
      </c>
      <c r="G470">
        <v>8.3999999999999995E-3</v>
      </c>
      <c r="H470">
        <v>5.5999999999999999E-3</v>
      </c>
      <c r="I470">
        <v>6.0000000000000001E-3</v>
      </c>
      <c r="J470">
        <v>8.0000000000000002E-3</v>
      </c>
      <c r="K470">
        <v>8.3999999999999995E-3</v>
      </c>
      <c r="L470">
        <v>9.1999999999999998E-3</v>
      </c>
      <c r="M470">
        <v>8.0000000000000002E-3</v>
      </c>
      <c r="N470">
        <v>9.5999999999999992E-3</v>
      </c>
    </row>
    <row r="471" spans="1:14" x14ac:dyDescent="0.25">
      <c r="A471">
        <v>1.9412200000000001E-2</v>
      </c>
      <c r="B471">
        <v>0.01</v>
      </c>
      <c r="C471">
        <v>1.24E-2</v>
      </c>
      <c r="D471">
        <v>6.0000000000000001E-3</v>
      </c>
      <c r="E471">
        <v>1.32E-2</v>
      </c>
      <c r="F471">
        <v>0.01</v>
      </c>
      <c r="G471">
        <v>1.24E-2</v>
      </c>
      <c r="H471">
        <v>8.8000000000000005E-3</v>
      </c>
      <c r="I471">
        <v>9.1999999999999998E-3</v>
      </c>
      <c r="J471">
        <v>7.6E-3</v>
      </c>
      <c r="K471">
        <v>9.1999999999999998E-3</v>
      </c>
      <c r="L471">
        <v>8.3999999999999995E-3</v>
      </c>
      <c r="M471">
        <v>7.1999999999999998E-3</v>
      </c>
      <c r="N471">
        <v>8.3999999999999995E-3</v>
      </c>
    </row>
    <row r="472" spans="1:14" x14ac:dyDescent="0.25">
      <c r="A472">
        <v>1.9453600000000001E-2</v>
      </c>
      <c r="B472">
        <v>9.5999999999999992E-3</v>
      </c>
      <c r="C472">
        <v>1.1599999999999999E-2</v>
      </c>
      <c r="D472">
        <v>5.5999999999999999E-3</v>
      </c>
      <c r="E472">
        <v>1.3599999999999999E-2</v>
      </c>
      <c r="F472">
        <v>0.01</v>
      </c>
      <c r="G472">
        <v>1.32E-2</v>
      </c>
      <c r="H472">
        <v>9.1999999999999998E-3</v>
      </c>
      <c r="I472">
        <v>8.3999999999999995E-3</v>
      </c>
      <c r="J472">
        <v>8.0000000000000002E-3</v>
      </c>
      <c r="K472">
        <v>9.1999999999999998E-3</v>
      </c>
      <c r="L472">
        <v>8.0000000000000002E-3</v>
      </c>
      <c r="M472">
        <v>7.6E-3</v>
      </c>
      <c r="N472">
        <v>8.3999999999999995E-3</v>
      </c>
    </row>
    <row r="473" spans="1:14" x14ac:dyDescent="0.25">
      <c r="A473">
        <v>1.9494999999999998E-2</v>
      </c>
      <c r="B473">
        <v>0.01</v>
      </c>
      <c r="C473">
        <v>0.01</v>
      </c>
      <c r="D473">
        <v>5.1999999999999998E-3</v>
      </c>
      <c r="E473">
        <v>1.24E-2</v>
      </c>
      <c r="F473">
        <v>6.7999999999999996E-3</v>
      </c>
      <c r="G473">
        <v>1.12E-2</v>
      </c>
      <c r="H473">
        <v>7.1999999999999998E-3</v>
      </c>
      <c r="I473">
        <v>4.0000000000000001E-3</v>
      </c>
      <c r="J473">
        <v>7.1999999999999998E-3</v>
      </c>
      <c r="K473">
        <v>8.3999999999999995E-3</v>
      </c>
      <c r="L473">
        <v>8.8000000000000005E-3</v>
      </c>
      <c r="M473">
        <v>7.1999999999999998E-3</v>
      </c>
      <c r="N473">
        <v>8.8000000000000005E-3</v>
      </c>
    </row>
    <row r="474" spans="1:14" x14ac:dyDescent="0.25">
      <c r="A474">
        <v>1.9536399999999999E-2</v>
      </c>
      <c r="B474">
        <v>9.5999999999999992E-3</v>
      </c>
      <c r="C474">
        <v>9.1999999999999998E-3</v>
      </c>
      <c r="D474">
        <v>5.5999999999999999E-3</v>
      </c>
      <c r="E474">
        <v>1.2E-2</v>
      </c>
      <c r="F474">
        <v>6.0000000000000001E-3</v>
      </c>
      <c r="G474">
        <v>1.04E-2</v>
      </c>
      <c r="H474">
        <v>6.4000000000000003E-3</v>
      </c>
      <c r="I474">
        <v>4.0000000000000001E-3</v>
      </c>
      <c r="J474">
        <v>7.1999999999999998E-3</v>
      </c>
      <c r="K474">
        <v>8.3999999999999995E-3</v>
      </c>
      <c r="L474">
        <v>8.8000000000000005E-3</v>
      </c>
      <c r="M474">
        <v>7.1999999999999998E-3</v>
      </c>
      <c r="N474">
        <v>8.8000000000000005E-3</v>
      </c>
    </row>
    <row r="475" spans="1:14" x14ac:dyDescent="0.25">
      <c r="A475">
        <v>1.9577799999999999E-2</v>
      </c>
      <c r="B475">
        <v>0.01</v>
      </c>
      <c r="C475">
        <v>7.6E-3</v>
      </c>
      <c r="D475">
        <v>8.0000000000000002E-3</v>
      </c>
      <c r="E475">
        <v>8.8000000000000005E-3</v>
      </c>
      <c r="F475">
        <v>7.1999999999999998E-3</v>
      </c>
      <c r="G475">
        <v>6.7999999999999996E-3</v>
      </c>
      <c r="H475">
        <v>4.4000000000000003E-3</v>
      </c>
      <c r="I475">
        <v>7.1999999999999998E-3</v>
      </c>
      <c r="J475">
        <v>7.6E-3</v>
      </c>
      <c r="K475">
        <v>7.6E-3</v>
      </c>
      <c r="L475">
        <v>8.0000000000000002E-3</v>
      </c>
      <c r="M475">
        <v>6.7999999999999996E-3</v>
      </c>
      <c r="N475">
        <v>8.0000000000000002E-3</v>
      </c>
    </row>
    <row r="476" spans="1:14" x14ac:dyDescent="0.25">
      <c r="A476">
        <v>1.96192E-2</v>
      </c>
      <c r="B476">
        <v>0.01</v>
      </c>
      <c r="C476">
        <v>7.6E-3</v>
      </c>
      <c r="D476">
        <v>8.8000000000000005E-3</v>
      </c>
      <c r="E476">
        <v>8.0000000000000002E-3</v>
      </c>
      <c r="F476">
        <v>7.1999999999999998E-3</v>
      </c>
      <c r="G476">
        <v>5.5999999999999999E-3</v>
      </c>
      <c r="H476">
        <v>4.4000000000000003E-3</v>
      </c>
      <c r="I476">
        <v>8.3999999999999995E-3</v>
      </c>
      <c r="J476">
        <v>6.7999999999999996E-3</v>
      </c>
      <c r="K476">
        <v>8.3999999999999995E-3</v>
      </c>
      <c r="L476">
        <v>7.6E-3</v>
      </c>
      <c r="M476">
        <v>7.1999999999999998E-3</v>
      </c>
      <c r="N476">
        <v>8.0000000000000002E-3</v>
      </c>
    </row>
    <row r="477" spans="1:14" x14ac:dyDescent="0.25">
      <c r="A477">
        <v>1.96606E-2</v>
      </c>
      <c r="B477">
        <v>9.1999999999999998E-3</v>
      </c>
      <c r="C477">
        <v>6.7999999999999996E-3</v>
      </c>
      <c r="D477">
        <v>1.3599999999999999E-2</v>
      </c>
      <c r="E477">
        <v>6.0000000000000001E-3</v>
      </c>
      <c r="F477">
        <v>9.1999999999999998E-3</v>
      </c>
      <c r="G477">
        <v>7.6E-3</v>
      </c>
      <c r="H477">
        <v>6.7999999999999996E-3</v>
      </c>
      <c r="I477">
        <v>6.7999999999999996E-3</v>
      </c>
      <c r="J477">
        <v>7.1999999999999998E-3</v>
      </c>
      <c r="K477">
        <v>7.1999999999999998E-3</v>
      </c>
      <c r="L477">
        <v>8.0000000000000002E-3</v>
      </c>
      <c r="M477">
        <v>6.4000000000000003E-3</v>
      </c>
      <c r="N477">
        <v>8.3999999999999995E-3</v>
      </c>
    </row>
    <row r="478" spans="1:14" x14ac:dyDescent="0.25">
      <c r="A478">
        <v>1.9702000000000001E-2</v>
      </c>
      <c r="B478">
        <v>0.01</v>
      </c>
      <c r="C478">
        <v>7.6E-3</v>
      </c>
      <c r="D478">
        <v>1.32E-2</v>
      </c>
      <c r="E478">
        <v>6.0000000000000001E-3</v>
      </c>
      <c r="F478">
        <v>1.04E-2</v>
      </c>
      <c r="G478">
        <v>8.3999999999999995E-3</v>
      </c>
      <c r="H478">
        <v>7.1999999999999998E-3</v>
      </c>
      <c r="I478">
        <v>5.5999999999999999E-3</v>
      </c>
      <c r="J478">
        <v>6.7999999999999996E-3</v>
      </c>
      <c r="K478">
        <v>6.7999999999999996E-3</v>
      </c>
      <c r="L478">
        <v>8.3999999999999995E-3</v>
      </c>
      <c r="M478">
        <v>6.7999999999999996E-3</v>
      </c>
      <c r="N478">
        <v>7.6E-3</v>
      </c>
    </row>
    <row r="479" spans="1:14" x14ac:dyDescent="0.25">
      <c r="A479">
        <v>1.9743400000000001E-2</v>
      </c>
      <c r="B479">
        <v>8.3999999999999995E-3</v>
      </c>
      <c r="C479">
        <v>8.8000000000000005E-3</v>
      </c>
      <c r="D479">
        <v>1.52E-2</v>
      </c>
      <c r="E479">
        <v>7.1999999999999998E-3</v>
      </c>
      <c r="F479">
        <v>9.1999999999999998E-3</v>
      </c>
      <c r="G479">
        <v>1.2E-2</v>
      </c>
      <c r="H479">
        <v>8.3999999999999995E-3</v>
      </c>
      <c r="I479">
        <v>3.2000000000000002E-3</v>
      </c>
      <c r="J479">
        <v>6.4000000000000003E-3</v>
      </c>
      <c r="K479">
        <v>7.6E-3</v>
      </c>
      <c r="L479">
        <v>6.7999999999999996E-3</v>
      </c>
      <c r="M479">
        <v>6.0000000000000001E-3</v>
      </c>
      <c r="N479">
        <v>7.1999999999999998E-3</v>
      </c>
    </row>
    <row r="480" spans="1:14" x14ac:dyDescent="0.25">
      <c r="A480">
        <v>1.9784800000000002E-2</v>
      </c>
      <c r="B480">
        <v>9.1999999999999998E-3</v>
      </c>
      <c r="C480">
        <v>8.3999999999999995E-3</v>
      </c>
      <c r="D480">
        <v>1.4800000000000001E-2</v>
      </c>
      <c r="E480">
        <v>7.6E-3</v>
      </c>
      <c r="F480">
        <v>9.1999999999999998E-3</v>
      </c>
      <c r="G480">
        <v>1.2E-2</v>
      </c>
      <c r="H480">
        <v>6.4000000000000003E-3</v>
      </c>
      <c r="I480">
        <v>4.0000000000000001E-3</v>
      </c>
      <c r="J480">
        <v>6.0000000000000001E-3</v>
      </c>
      <c r="K480">
        <v>7.1999999999999998E-3</v>
      </c>
      <c r="L480">
        <v>6.7999999999999996E-3</v>
      </c>
      <c r="M480">
        <v>6.0000000000000001E-3</v>
      </c>
      <c r="N480">
        <v>6.7999999999999996E-3</v>
      </c>
    </row>
    <row r="481" spans="1:14" x14ac:dyDescent="0.25">
      <c r="A481">
        <v>1.9826099999999999E-2</v>
      </c>
      <c r="B481">
        <v>8.0000000000000002E-3</v>
      </c>
      <c r="C481">
        <v>0.01</v>
      </c>
      <c r="D481">
        <v>1.0800000000000001E-2</v>
      </c>
      <c r="E481">
        <v>1.04E-2</v>
      </c>
      <c r="F481">
        <v>6.0000000000000001E-3</v>
      </c>
      <c r="G481">
        <v>8.3999999999999995E-3</v>
      </c>
      <c r="H481">
        <v>3.5999999999999999E-3</v>
      </c>
      <c r="I481">
        <v>7.6E-3</v>
      </c>
      <c r="J481">
        <v>7.1999999999999998E-3</v>
      </c>
      <c r="K481">
        <v>6.7999999999999996E-3</v>
      </c>
      <c r="L481">
        <v>7.6E-3</v>
      </c>
      <c r="M481">
        <v>6.4000000000000003E-3</v>
      </c>
      <c r="N481">
        <v>8.0000000000000002E-3</v>
      </c>
    </row>
    <row r="482" spans="1:14" x14ac:dyDescent="0.25">
      <c r="A482">
        <v>1.98675E-2</v>
      </c>
      <c r="B482">
        <v>8.3999999999999995E-3</v>
      </c>
      <c r="C482">
        <v>0.01</v>
      </c>
      <c r="D482">
        <v>1.04E-2</v>
      </c>
      <c r="E482">
        <v>1.12E-2</v>
      </c>
      <c r="F482">
        <v>5.1999999999999998E-3</v>
      </c>
      <c r="G482">
        <v>8.0000000000000002E-3</v>
      </c>
      <c r="H482">
        <v>3.5999999999999999E-3</v>
      </c>
      <c r="I482">
        <v>8.0000000000000002E-3</v>
      </c>
      <c r="J482">
        <v>6.4000000000000003E-3</v>
      </c>
      <c r="K482">
        <v>6.7999999999999996E-3</v>
      </c>
      <c r="L482">
        <v>6.4000000000000003E-3</v>
      </c>
      <c r="M482">
        <v>5.5999999999999999E-3</v>
      </c>
      <c r="N482">
        <v>7.6E-3</v>
      </c>
    </row>
    <row r="483" spans="1:14" x14ac:dyDescent="0.25">
      <c r="A483">
        <v>1.99089E-2</v>
      </c>
      <c r="B483">
        <v>7.6E-3</v>
      </c>
      <c r="C483">
        <v>1.2E-2</v>
      </c>
      <c r="D483">
        <v>5.5999999999999999E-3</v>
      </c>
      <c r="E483">
        <v>1.2E-2</v>
      </c>
      <c r="F483">
        <v>4.4000000000000003E-3</v>
      </c>
      <c r="G483">
        <v>4.0000000000000001E-3</v>
      </c>
      <c r="H483">
        <v>5.5999999999999999E-3</v>
      </c>
      <c r="I483">
        <v>3.5999999999999999E-3</v>
      </c>
      <c r="J483">
        <v>5.5999999999999999E-3</v>
      </c>
      <c r="K483">
        <v>7.6E-3</v>
      </c>
      <c r="L483">
        <v>7.1999999999999998E-3</v>
      </c>
      <c r="M483">
        <v>6.0000000000000001E-3</v>
      </c>
      <c r="N483">
        <v>6.7999999999999996E-3</v>
      </c>
    </row>
    <row r="484" spans="1:14" x14ac:dyDescent="0.25">
      <c r="A484">
        <v>1.9950300000000001E-2</v>
      </c>
      <c r="B484">
        <v>8.0000000000000002E-3</v>
      </c>
      <c r="C484">
        <v>1.1599999999999999E-2</v>
      </c>
      <c r="D484">
        <v>5.1999999999999998E-3</v>
      </c>
      <c r="E484">
        <v>1.0800000000000001E-2</v>
      </c>
      <c r="F484">
        <v>5.1999999999999998E-3</v>
      </c>
      <c r="G484">
        <v>4.4000000000000003E-3</v>
      </c>
      <c r="H484">
        <v>6.0000000000000001E-3</v>
      </c>
      <c r="I484">
        <v>2.3999999999999998E-3</v>
      </c>
      <c r="J484">
        <v>6.0000000000000001E-3</v>
      </c>
      <c r="K484">
        <v>6.7999999999999996E-3</v>
      </c>
      <c r="L484">
        <v>6.7999999999999996E-3</v>
      </c>
      <c r="M484">
        <v>5.5999999999999999E-3</v>
      </c>
      <c r="N484">
        <v>6.4000000000000003E-3</v>
      </c>
    </row>
    <row r="485" spans="1:14" x14ac:dyDescent="0.25">
      <c r="A485">
        <v>1.9991700000000001E-2</v>
      </c>
      <c r="B485">
        <v>7.1999999999999998E-3</v>
      </c>
      <c r="C485">
        <v>1.24E-2</v>
      </c>
      <c r="D485">
        <v>2.8E-3</v>
      </c>
      <c r="E485">
        <v>7.1999999999999998E-3</v>
      </c>
      <c r="F485">
        <v>7.1999999999999998E-3</v>
      </c>
      <c r="G485">
        <v>9.5999999999999992E-3</v>
      </c>
      <c r="H485">
        <v>7.1999999999999998E-3</v>
      </c>
      <c r="I485">
        <v>5.1999999999999998E-3</v>
      </c>
      <c r="J485">
        <v>5.5999999999999999E-3</v>
      </c>
      <c r="K485">
        <v>6.0000000000000001E-3</v>
      </c>
      <c r="L485">
        <v>6.4000000000000003E-3</v>
      </c>
      <c r="M485">
        <v>5.1999999999999998E-3</v>
      </c>
      <c r="N485">
        <v>6.7999999999999996E-3</v>
      </c>
    </row>
    <row r="486" spans="1:14" x14ac:dyDescent="0.25">
      <c r="A486">
        <v>2.0033100000000002E-2</v>
      </c>
      <c r="B486">
        <v>7.1999999999999998E-3</v>
      </c>
      <c r="C486">
        <v>1.1599999999999999E-2</v>
      </c>
      <c r="D486">
        <v>3.2000000000000002E-3</v>
      </c>
      <c r="E486">
        <v>6.4000000000000003E-3</v>
      </c>
      <c r="F486">
        <v>7.6E-3</v>
      </c>
      <c r="G486">
        <v>9.5999999999999992E-3</v>
      </c>
      <c r="H486">
        <v>6.4000000000000003E-3</v>
      </c>
      <c r="I486">
        <v>6.7999999999999996E-3</v>
      </c>
      <c r="J486">
        <v>6.0000000000000001E-3</v>
      </c>
      <c r="K486">
        <v>6.4000000000000003E-3</v>
      </c>
      <c r="L486">
        <v>6.7999999999999996E-3</v>
      </c>
      <c r="M486">
        <v>5.5999999999999999E-3</v>
      </c>
      <c r="N486">
        <v>6.0000000000000001E-3</v>
      </c>
    </row>
    <row r="487" spans="1:14" x14ac:dyDescent="0.25">
      <c r="A487">
        <v>2.0074499999999999E-2</v>
      </c>
      <c r="B487">
        <v>6.4000000000000003E-3</v>
      </c>
      <c r="C487">
        <v>1.04E-2</v>
      </c>
      <c r="D487">
        <v>5.1999999999999998E-3</v>
      </c>
      <c r="E487">
        <v>4.4000000000000003E-3</v>
      </c>
      <c r="F487">
        <v>8.8000000000000005E-3</v>
      </c>
      <c r="G487">
        <v>1.0800000000000001E-2</v>
      </c>
      <c r="H487">
        <v>2.3999999999999998E-3</v>
      </c>
      <c r="I487">
        <v>5.1999999999999998E-3</v>
      </c>
      <c r="J487">
        <v>5.1999999999999998E-3</v>
      </c>
      <c r="K487">
        <v>5.5999999999999999E-3</v>
      </c>
      <c r="L487">
        <v>5.5999999999999999E-3</v>
      </c>
      <c r="M487">
        <v>4.7999999999999996E-3</v>
      </c>
      <c r="N487">
        <v>6.7999999999999996E-3</v>
      </c>
    </row>
    <row r="488" spans="1:14" x14ac:dyDescent="0.25">
      <c r="A488">
        <v>2.0115899999999999E-2</v>
      </c>
      <c r="B488">
        <v>6.4000000000000003E-3</v>
      </c>
      <c r="C488">
        <v>1.04E-2</v>
      </c>
      <c r="D488">
        <v>5.5999999999999999E-3</v>
      </c>
      <c r="E488">
        <v>4.4000000000000003E-3</v>
      </c>
      <c r="F488">
        <v>8.0000000000000002E-3</v>
      </c>
      <c r="G488">
        <v>9.5999999999999992E-3</v>
      </c>
      <c r="H488">
        <v>2.3999999999999998E-3</v>
      </c>
      <c r="I488">
        <v>4.4000000000000003E-3</v>
      </c>
      <c r="J488">
        <v>5.5999999999999999E-3</v>
      </c>
      <c r="K488">
        <v>6.0000000000000001E-3</v>
      </c>
      <c r="L488">
        <v>5.5999999999999999E-3</v>
      </c>
      <c r="M488">
        <v>4.4000000000000003E-3</v>
      </c>
      <c r="N488">
        <v>6.0000000000000001E-3</v>
      </c>
    </row>
    <row r="489" spans="1:14" x14ac:dyDescent="0.25">
      <c r="A489">
        <v>2.01573E-2</v>
      </c>
      <c r="B489">
        <v>6.0000000000000001E-3</v>
      </c>
      <c r="C489">
        <v>8.0000000000000002E-3</v>
      </c>
      <c r="D489">
        <v>0.01</v>
      </c>
      <c r="E489">
        <v>5.5999999999999999E-3</v>
      </c>
      <c r="F489">
        <v>5.1999999999999998E-3</v>
      </c>
      <c r="G489">
        <v>4.4000000000000003E-3</v>
      </c>
      <c r="H489">
        <v>4.0000000000000001E-3</v>
      </c>
      <c r="I489">
        <v>1.6000000000000001E-3</v>
      </c>
      <c r="J489">
        <v>4.4000000000000003E-3</v>
      </c>
      <c r="K489">
        <v>4.7999999999999996E-3</v>
      </c>
      <c r="L489">
        <v>5.1999999999999998E-3</v>
      </c>
      <c r="M489">
        <v>5.1999999999999998E-3</v>
      </c>
      <c r="N489">
        <v>5.5999999999999999E-3</v>
      </c>
    </row>
    <row r="490" spans="1:14" x14ac:dyDescent="0.25">
      <c r="A490">
        <v>2.01987E-2</v>
      </c>
      <c r="B490">
        <v>6.0000000000000001E-3</v>
      </c>
      <c r="C490">
        <v>8.3999999999999995E-3</v>
      </c>
      <c r="D490">
        <v>1.04E-2</v>
      </c>
      <c r="E490">
        <v>5.5999999999999999E-3</v>
      </c>
      <c r="F490">
        <v>4.7999999999999996E-3</v>
      </c>
      <c r="G490">
        <v>4.0000000000000001E-3</v>
      </c>
      <c r="H490">
        <v>4.7999999999999996E-3</v>
      </c>
      <c r="I490">
        <v>2.3999999999999998E-3</v>
      </c>
      <c r="J490">
        <v>5.1999999999999998E-3</v>
      </c>
      <c r="K490">
        <v>5.5999999999999999E-3</v>
      </c>
      <c r="L490">
        <v>6.0000000000000001E-3</v>
      </c>
      <c r="M490">
        <v>3.5999999999999999E-3</v>
      </c>
      <c r="N490">
        <v>5.1999999999999998E-3</v>
      </c>
    </row>
    <row r="491" spans="1:14" x14ac:dyDescent="0.25">
      <c r="A491">
        <v>2.02401E-2</v>
      </c>
      <c r="B491">
        <v>5.1999999999999998E-3</v>
      </c>
      <c r="C491">
        <v>5.1999999999999998E-3</v>
      </c>
      <c r="D491">
        <v>1.32E-2</v>
      </c>
      <c r="E491">
        <v>8.8000000000000005E-3</v>
      </c>
      <c r="F491">
        <v>3.2000000000000002E-3</v>
      </c>
      <c r="G491">
        <v>3.2000000000000002E-3</v>
      </c>
      <c r="H491">
        <v>5.5999999999999999E-3</v>
      </c>
      <c r="I491">
        <v>5.5999999999999999E-3</v>
      </c>
      <c r="J491">
        <v>4.4000000000000003E-3</v>
      </c>
      <c r="K491">
        <v>4.7999999999999996E-3</v>
      </c>
      <c r="L491">
        <v>5.1999999999999998E-3</v>
      </c>
      <c r="M491">
        <v>4.7999999999999996E-3</v>
      </c>
      <c r="N491">
        <v>5.5999999999999999E-3</v>
      </c>
    </row>
    <row r="492" spans="1:14" x14ac:dyDescent="0.25">
      <c r="A492">
        <v>2.0281400000000002E-2</v>
      </c>
      <c r="B492">
        <v>5.1999999999999998E-3</v>
      </c>
      <c r="C492">
        <v>5.1999999999999998E-3</v>
      </c>
      <c r="D492">
        <v>1.32E-2</v>
      </c>
      <c r="E492">
        <v>9.1999999999999998E-3</v>
      </c>
      <c r="F492">
        <v>3.5999999999999999E-3</v>
      </c>
      <c r="G492">
        <v>4.7999999999999996E-3</v>
      </c>
      <c r="H492">
        <v>5.1999999999999998E-3</v>
      </c>
      <c r="I492">
        <v>5.5999999999999999E-3</v>
      </c>
      <c r="J492">
        <v>4.4000000000000003E-3</v>
      </c>
      <c r="K492">
        <v>5.1999999999999998E-3</v>
      </c>
      <c r="L492">
        <v>5.1999999999999998E-3</v>
      </c>
      <c r="M492">
        <v>4.7999999999999996E-3</v>
      </c>
      <c r="N492">
        <v>5.1999999999999998E-3</v>
      </c>
    </row>
    <row r="493" spans="1:14" x14ac:dyDescent="0.25">
      <c r="A493">
        <v>2.0322799999999999E-2</v>
      </c>
      <c r="B493">
        <v>5.5999999999999999E-3</v>
      </c>
      <c r="C493">
        <v>4.0000000000000001E-3</v>
      </c>
      <c r="D493">
        <v>0.01</v>
      </c>
      <c r="E493">
        <v>1.04E-2</v>
      </c>
      <c r="F493">
        <v>5.5999999999999999E-3</v>
      </c>
      <c r="G493">
        <v>9.1999999999999998E-3</v>
      </c>
      <c r="H493">
        <v>2E-3</v>
      </c>
      <c r="I493">
        <v>1.6000000000000001E-3</v>
      </c>
      <c r="J493">
        <v>4.4000000000000003E-3</v>
      </c>
      <c r="K493">
        <v>4.7999999999999996E-3</v>
      </c>
      <c r="L493">
        <v>5.5999999999999999E-3</v>
      </c>
      <c r="M493">
        <v>3.2000000000000002E-3</v>
      </c>
      <c r="N493">
        <v>5.5999999999999999E-3</v>
      </c>
    </row>
    <row r="494" spans="1:14" x14ac:dyDescent="0.25">
      <c r="A494">
        <v>2.0364199999999999E-2</v>
      </c>
      <c r="B494">
        <v>4.7999999999999996E-3</v>
      </c>
      <c r="C494">
        <v>4.4000000000000003E-3</v>
      </c>
      <c r="D494">
        <v>9.1999999999999998E-3</v>
      </c>
      <c r="E494">
        <v>9.1999999999999998E-3</v>
      </c>
      <c r="F494">
        <v>6.0000000000000001E-3</v>
      </c>
      <c r="G494">
        <v>9.5999999999999992E-3</v>
      </c>
      <c r="H494">
        <v>1.1999999999999999E-3</v>
      </c>
      <c r="I494">
        <v>8.0000000000000004E-4</v>
      </c>
      <c r="J494">
        <v>4.4000000000000003E-3</v>
      </c>
      <c r="K494">
        <v>5.1999999999999998E-3</v>
      </c>
      <c r="L494">
        <v>5.1999999999999998E-3</v>
      </c>
      <c r="M494">
        <v>3.5999999999999999E-3</v>
      </c>
      <c r="N494">
        <v>5.1999999999999998E-3</v>
      </c>
    </row>
    <row r="495" spans="1:14" x14ac:dyDescent="0.25">
      <c r="A495">
        <v>2.0405599999999999E-2</v>
      </c>
      <c r="B495">
        <v>5.5999999999999999E-3</v>
      </c>
      <c r="C495">
        <v>5.1999999999999998E-3</v>
      </c>
      <c r="D495">
        <v>4.4000000000000003E-3</v>
      </c>
      <c r="E495">
        <v>5.5999999999999999E-3</v>
      </c>
      <c r="F495">
        <v>7.1999999999999998E-3</v>
      </c>
      <c r="G495">
        <v>6.7999999999999996E-3</v>
      </c>
      <c r="H495">
        <v>2.3999999999999998E-3</v>
      </c>
      <c r="I495">
        <v>4.0000000000000001E-3</v>
      </c>
      <c r="J495">
        <v>3.5999999999999999E-3</v>
      </c>
      <c r="K495">
        <v>4.0000000000000001E-3</v>
      </c>
      <c r="L495">
        <v>4.0000000000000001E-3</v>
      </c>
      <c r="M495">
        <v>4.4000000000000003E-3</v>
      </c>
      <c r="N495">
        <v>4.4000000000000003E-3</v>
      </c>
    </row>
    <row r="496" spans="1:14" x14ac:dyDescent="0.25">
      <c r="A496">
        <v>2.0447E-2</v>
      </c>
      <c r="B496">
        <v>5.1999999999999998E-3</v>
      </c>
      <c r="C496">
        <v>5.1999999999999998E-3</v>
      </c>
      <c r="D496">
        <v>4.0000000000000001E-3</v>
      </c>
      <c r="E496">
        <v>5.1999999999999998E-3</v>
      </c>
      <c r="F496">
        <v>6.7999999999999996E-3</v>
      </c>
      <c r="G496">
        <v>6.0000000000000001E-3</v>
      </c>
      <c r="H496">
        <v>3.2000000000000002E-3</v>
      </c>
      <c r="I496">
        <v>4.7999999999999996E-3</v>
      </c>
      <c r="J496">
        <v>4.0000000000000001E-3</v>
      </c>
      <c r="K496">
        <v>4.4000000000000003E-3</v>
      </c>
      <c r="L496">
        <v>5.1999999999999998E-3</v>
      </c>
      <c r="M496">
        <v>3.5999999999999999E-3</v>
      </c>
      <c r="N496">
        <v>5.1999999999999998E-3</v>
      </c>
    </row>
    <row r="497" spans="1:14" x14ac:dyDescent="0.25">
      <c r="A497">
        <v>2.04884E-2</v>
      </c>
      <c r="B497">
        <v>5.5999999999999999E-3</v>
      </c>
      <c r="C497">
        <v>6.7999999999999996E-3</v>
      </c>
      <c r="D497">
        <v>8.0000000000000004E-4</v>
      </c>
      <c r="E497">
        <v>2.8E-3</v>
      </c>
      <c r="F497">
        <v>4.0000000000000001E-3</v>
      </c>
      <c r="G497">
        <v>1.6000000000000001E-3</v>
      </c>
      <c r="H497">
        <v>5.1999999999999998E-3</v>
      </c>
      <c r="I497">
        <v>2.8E-3</v>
      </c>
      <c r="J497">
        <v>3.2000000000000002E-3</v>
      </c>
      <c r="K497">
        <v>4.7999999999999996E-3</v>
      </c>
      <c r="L497">
        <v>4.0000000000000001E-3</v>
      </c>
      <c r="M497">
        <v>2.8E-3</v>
      </c>
      <c r="N497">
        <v>4.4000000000000003E-3</v>
      </c>
    </row>
    <row r="498" spans="1:14" x14ac:dyDescent="0.25">
      <c r="A498">
        <v>2.0529800000000001E-2</v>
      </c>
      <c r="B498">
        <v>5.1999999999999998E-3</v>
      </c>
      <c r="C498">
        <v>6.7999999999999996E-3</v>
      </c>
      <c r="D498">
        <v>8.0000000000000004E-4</v>
      </c>
      <c r="E498">
        <v>2.8E-3</v>
      </c>
      <c r="F498">
        <v>4.0000000000000001E-3</v>
      </c>
      <c r="G498">
        <v>2E-3</v>
      </c>
      <c r="H498">
        <v>4.7999999999999996E-3</v>
      </c>
      <c r="I498">
        <v>2.3999999999999998E-3</v>
      </c>
      <c r="J498">
        <v>3.5999999999999999E-3</v>
      </c>
      <c r="K498">
        <v>4.4000000000000003E-3</v>
      </c>
      <c r="L498">
        <v>4.4000000000000003E-3</v>
      </c>
      <c r="M498">
        <v>3.5999999999999999E-3</v>
      </c>
      <c r="N498">
        <v>4.0000000000000001E-3</v>
      </c>
    </row>
    <row r="499" spans="1:14" x14ac:dyDescent="0.25">
      <c r="A499">
        <v>2.0571200000000001E-2</v>
      </c>
      <c r="B499">
        <v>6.0000000000000001E-3</v>
      </c>
      <c r="C499">
        <v>8.3999999999999995E-3</v>
      </c>
      <c r="D499">
        <v>2.3999999999999998E-3</v>
      </c>
      <c r="E499">
        <v>3.5999999999999999E-3</v>
      </c>
      <c r="F499">
        <v>1.6000000000000001E-3</v>
      </c>
      <c r="G499">
        <v>5.5999999999999999E-3</v>
      </c>
      <c r="H499">
        <v>1.6000000000000001E-3</v>
      </c>
      <c r="I499">
        <v>-4.0000000000000002E-4</v>
      </c>
      <c r="J499">
        <v>3.2000000000000002E-3</v>
      </c>
      <c r="K499">
        <v>3.5999999999999999E-3</v>
      </c>
      <c r="L499">
        <v>4.0000000000000001E-3</v>
      </c>
      <c r="M499">
        <v>2.8E-3</v>
      </c>
      <c r="N499">
        <v>4.4000000000000003E-3</v>
      </c>
    </row>
    <row r="500" spans="1:14" x14ac:dyDescent="0.25">
      <c r="A500">
        <v>2.0612599999999998E-2</v>
      </c>
      <c r="B500">
        <v>5.5999999999999999E-3</v>
      </c>
      <c r="C500">
        <v>8.3999999999999995E-3</v>
      </c>
      <c r="D500">
        <v>2.8E-3</v>
      </c>
      <c r="E500">
        <v>4.4000000000000003E-3</v>
      </c>
      <c r="F500">
        <v>1.6000000000000001E-3</v>
      </c>
      <c r="G500">
        <v>6.4000000000000003E-3</v>
      </c>
      <c r="H500">
        <v>0</v>
      </c>
      <c r="I500">
        <v>8.0000000000000004E-4</v>
      </c>
      <c r="J500">
        <v>2.8E-3</v>
      </c>
      <c r="K500">
        <v>4.0000000000000001E-3</v>
      </c>
      <c r="L500">
        <v>4.0000000000000001E-3</v>
      </c>
      <c r="M500">
        <v>3.2000000000000002E-3</v>
      </c>
      <c r="N500">
        <v>4.7999999999999996E-3</v>
      </c>
    </row>
    <row r="501" spans="1:14" x14ac:dyDescent="0.25">
      <c r="A501">
        <v>2.0653999999999999E-2</v>
      </c>
      <c r="B501">
        <v>5.1999999999999998E-3</v>
      </c>
      <c r="C501">
        <v>9.5999999999999992E-3</v>
      </c>
      <c r="D501">
        <v>6.7999999999999996E-3</v>
      </c>
      <c r="E501">
        <v>6.7999999999999996E-3</v>
      </c>
      <c r="F501">
        <v>3.5999999999999999E-3</v>
      </c>
      <c r="G501">
        <v>8.3999999999999995E-3</v>
      </c>
      <c r="H501">
        <v>1.1999999999999999E-3</v>
      </c>
      <c r="I501">
        <v>4.0000000000000001E-3</v>
      </c>
      <c r="J501">
        <v>3.5999999999999999E-3</v>
      </c>
      <c r="K501">
        <v>3.5999999999999999E-3</v>
      </c>
      <c r="L501">
        <v>3.5999999999999999E-3</v>
      </c>
      <c r="M501">
        <v>2.3999999999999998E-3</v>
      </c>
      <c r="N501">
        <v>3.5999999999999999E-3</v>
      </c>
    </row>
    <row r="502" spans="1:14" x14ac:dyDescent="0.25">
      <c r="A502">
        <v>2.0695399999999999E-2</v>
      </c>
      <c r="B502">
        <v>5.5999999999999999E-3</v>
      </c>
      <c r="C502">
        <v>9.1999999999999998E-3</v>
      </c>
      <c r="D502">
        <v>7.6E-3</v>
      </c>
      <c r="E502">
        <v>7.6E-3</v>
      </c>
      <c r="F502">
        <v>4.0000000000000001E-3</v>
      </c>
      <c r="G502">
        <v>7.6E-3</v>
      </c>
      <c r="H502">
        <v>1.1999999999999999E-3</v>
      </c>
      <c r="I502">
        <v>4.0000000000000001E-3</v>
      </c>
      <c r="J502">
        <v>3.2000000000000002E-3</v>
      </c>
      <c r="K502">
        <v>2.8E-3</v>
      </c>
      <c r="L502">
        <v>3.5999999999999999E-3</v>
      </c>
      <c r="M502">
        <v>2.3999999999999998E-3</v>
      </c>
      <c r="N502">
        <v>3.5999999999999999E-3</v>
      </c>
    </row>
    <row r="503" spans="1:14" x14ac:dyDescent="0.25">
      <c r="A503">
        <v>2.07367E-2</v>
      </c>
      <c r="B503">
        <v>4.4000000000000003E-3</v>
      </c>
      <c r="C503">
        <v>7.6E-3</v>
      </c>
      <c r="D503">
        <v>1.0800000000000001E-2</v>
      </c>
      <c r="E503">
        <v>8.3999999999999995E-3</v>
      </c>
      <c r="F503">
        <v>5.5999999999999999E-3</v>
      </c>
      <c r="G503">
        <v>3.2000000000000002E-3</v>
      </c>
      <c r="H503">
        <v>4.0000000000000001E-3</v>
      </c>
      <c r="I503">
        <v>-8.0000000000000004E-4</v>
      </c>
      <c r="J503">
        <v>2.3999999999999998E-3</v>
      </c>
      <c r="K503">
        <v>3.5999999999999999E-3</v>
      </c>
      <c r="L503">
        <v>2.8E-3</v>
      </c>
      <c r="M503">
        <v>2.3999999999999998E-3</v>
      </c>
      <c r="N503">
        <v>2.8E-3</v>
      </c>
    </row>
    <row r="504" spans="1:14" x14ac:dyDescent="0.25">
      <c r="A504">
        <v>2.0778100000000001E-2</v>
      </c>
      <c r="B504">
        <v>5.1999999999999998E-3</v>
      </c>
      <c r="C504">
        <v>7.6E-3</v>
      </c>
      <c r="D504">
        <v>1.0800000000000001E-2</v>
      </c>
      <c r="E504">
        <v>8.0000000000000002E-3</v>
      </c>
      <c r="F504">
        <v>5.5999999999999999E-3</v>
      </c>
      <c r="G504">
        <v>1.6000000000000001E-3</v>
      </c>
      <c r="H504">
        <v>4.0000000000000001E-3</v>
      </c>
      <c r="I504">
        <v>-1.1999999999999999E-3</v>
      </c>
      <c r="J504">
        <v>2.8E-3</v>
      </c>
      <c r="K504">
        <v>4.0000000000000001E-3</v>
      </c>
      <c r="L504">
        <v>2.8E-3</v>
      </c>
      <c r="M504">
        <v>2E-3</v>
      </c>
      <c r="N504">
        <v>3.5999999999999999E-3</v>
      </c>
    </row>
    <row r="505" spans="1:14" x14ac:dyDescent="0.25">
      <c r="A505">
        <v>2.0819500000000001E-2</v>
      </c>
      <c r="B505">
        <v>4.4000000000000003E-3</v>
      </c>
      <c r="C505">
        <v>6.0000000000000001E-3</v>
      </c>
      <c r="D505">
        <v>9.1999999999999998E-3</v>
      </c>
      <c r="E505">
        <v>4.0000000000000001E-3</v>
      </c>
      <c r="F505">
        <v>3.5999999999999999E-3</v>
      </c>
      <c r="G505">
        <v>8.0000000000000004E-4</v>
      </c>
      <c r="H505">
        <v>8.0000000000000004E-4</v>
      </c>
      <c r="I505">
        <v>8.0000000000000004E-4</v>
      </c>
      <c r="J505">
        <v>2E-3</v>
      </c>
      <c r="K505">
        <v>2.3999999999999998E-3</v>
      </c>
      <c r="L505">
        <v>2.3999999999999998E-3</v>
      </c>
      <c r="M505">
        <v>1.1999999999999999E-3</v>
      </c>
      <c r="N505">
        <v>2.3999999999999998E-3</v>
      </c>
    </row>
    <row r="506" spans="1:14" x14ac:dyDescent="0.25">
      <c r="A506">
        <v>2.0860900000000002E-2</v>
      </c>
      <c r="B506">
        <v>4.4000000000000003E-3</v>
      </c>
      <c r="C506">
        <v>5.1999999999999998E-3</v>
      </c>
      <c r="D506">
        <v>8.8000000000000005E-3</v>
      </c>
      <c r="E506">
        <v>3.2000000000000002E-3</v>
      </c>
      <c r="F506">
        <v>3.2000000000000002E-3</v>
      </c>
      <c r="G506">
        <v>2E-3</v>
      </c>
      <c r="H506">
        <v>0</v>
      </c>
      <c r="I506">
        <v>2.3999999999999998E-3</v>
      </c>
      <c r="J506">
        <v>2.3999999999999998E-3</v>
      </c>
      <c r="K506">
        <v>2.3999999999999998E-3</v>
      </c>
      <c r="L506">
        <v>2.3999999999999998E-3</v>
      </c>
      <c r="M506">
        <v>2E-3</v>
      </c>
      <c r="N506">
        <v>2.3999999999999998E-3</v>
      </c>
    </row>
    <row r="507" spans="1:14" x14ac:dyDescent="0.25">
      <c r="A507">
        <v>2.0902299999999999E-2</v>
      </c>
      <c r="B507">
        <v>3.2000000000000002E-3</v>
      </c>
      <c r="C507">
        <v>3.5999999999999999E-3</v>
      </c>
      <c r="D507">
        <v>4.0000000000000001E-3</v>
      </c>
      <c r="E507">
        <v>8.0000000000000004E-4</v>
      </c>
      <c r="F507">
        <v>4.0000000000000002E-4</v>
      </c>
      <c r="G507">
        <v>6.4000000000000003E-3</v>
      </c>
      <c r="H507">
        <v>-8.0000000000000004E-4</v>
      </c>
      <c r="I507">
        <v>8.0000000000000004E-4</v>
      </c>
      <c r="J507">
        <v>1.1999999999999999E-3</v>
      </c>
      <c r="K507">
        <v>1.1999999999999999E-3</v>
      </c>
      <c r="L507">
        <v>1.6000000000000001E-3</v>
      </c>
      <c r="M507">
        <v>8.0000000000000004E-4</v>
      </c>
      <c r="N507">
        <v>1.6000000000000001E-3</v>
      </c>
    </row>
    <row r="508" spans="1:14" x14ac:dyDescent="0.25">
      <c r="A508">
        <v>2.0943699999999999E-2</v>
      </c>
      <c r="B508">
        <v>3.5999999999999999E-3</v>
      </c>
      <c r="C508">
        <v>3.5999999999999999E-3</v>
      </c>
      <c r="D508">
        <v>3.2000000000000002E-3</v>
      </c>
      <c r="E508">
        <v>1.1999999999999999E-3</v>
      </c>
      <c r="F508">
        <v>4.0000000000000002E-4</v>
      </c>
      <c r="G508">
        <v>6.7999999999999996E-3</v>
      </c>
      <c r="H508">
        <v>-4.0000000000000002E-4</v>
      </c>
      <c r="I508">
        <v>-4.0000000000000002E-4</v>
      </c>
      <c r="J508">
        <v>1.6000000000000001E-3</v>
      </c>
      <c r="K508">
        <v>2.3999999999999998E-3</v>
      </c>
      <c r="L508">
        <v>2E-3</v>
      </c>
      <c r="M508">
        <v>8.0000000000000004E-4</v>
      </c>
      <c r="N508">
        <v>1.6000000000000001E-3</v>
      </c>
    </row>
    <row r="509" spans="1:14" x14ac:dyDescent="0.25">
      <c r="A509">
        <v>2.09851E-2</v>
      </c>
      <c r="B509">
        <v>2.8E-3</v>
      </c>
      <c r="C509">
        <v>1.6000000000000001E-3</v>
      </c>
      <c r="D509">
        <v>-4.0000000000000002E-4</v>
      </c>
      <c r="E509">
        <v>2.3999999999999998E-3</v>
      </c>
      <c r="F509">
        <v>2E-3</v>
      </c>
      <c r="G509">
        <v>5.1999999999999998E-3</v>
      </c>
      <c r="H509">
        <v>2E-3</v>
      </c>
      <c r="I509">
        <v>-2.3999999999999998E-3</v>
      </c>
      <c r="J509">
        <v>8.0000000000000004E-4</v>
      </c>
      <c r="K509">
        <v>1.6000000000000001E-3</v>
      </c>
      <c r="L509">
        <v>1.1999999999999999E-3</v>
      </c>
      <c r="M509">
        <v>1.1999999999999999E-3</v>
      </c>
      <c r="N509">
        <v>4.0000000000000001E-3</v>
      </c>
    </row>
    <row r="510" spans="1:14" x14ac:dyDescent="0.25">
      <c r="A510">
        <v>2.10265E-2</v>
      </c>
      <c r="B510">
        <v>3.2000000000000002E-3</v>
      </c>
      <c r="C510">
        <v>1.6000000000000001E-3</v>
      </c>
      <c r="D510">
        <v>-8.0000000000000004E-4</v>
      </c>
      <c r="E510">
        <v>2.8E-3</v>
      </c>
      <c r="F510">
        <v>2E-3</v>
      </c>
      <c r="G510">
        <v>4.0000000000000001E-3</v>
      </c>
      <c r="H510">
        <v>2E-3</v>
      </c>
      <c r="I510">
        <v>-1.6000000000000001E-3</v>
      </c>
      <c r="J510">
        <v>1.1999999999999999E-3</v>
      </c>
      <c r="K510">
        <v>1.6000000000000001E-3</v>
      </c>
      <c r="L510">
        <v>1.6000000000000001E-3</v>
      </c>
      <c r="M510">
        <v>8.0000000000000004E-4</v>
      </c>
      <c r="N510">
        <v>2E-3</v>
      </c>
    </row>
    <row r="511" spans="1:14" x14ac:dyDescent="0.25">
      <c r="A511">
        <v>2.1067900000000001E-2</v>
      </c>
      <c r="B511">
        <v>2E-3</v>
      </c>
      <c r="C511">
        <v>2E-3</v>
      </c>
      <c r="D511">
        <v>-4.0000000000000002E-4</v>
      </c>
      <c r="E511">
        <v>4.7999999999999996E-3</v>
      </c>
      <c r="F511">
        <v>4.0000000000000001E-3</v>
      </c>
      <c r="G511">
        <v>0</v>
      </c>
      <c r="H511">
        <v>-4.0000000000000002E-4</v>
      </c>
      <c r="I511">
        <v>8.0000000000000004E-4</v>
      </c>
      <c r="J511">
        <v>4.0000000000000002E-4</v>
      </c>
      <c r="K511">
        <v>8.0000000000000004E-4</v>
      </c>
      <c r="L511">
        <v>8.0000000000000004E-4</v>
      </c>
      <c r="M511">
        <v>0</v>
      </c>
      <c r="N511">
        <v>1.1999999999999999E-3</v>
      </c>
    </row>
    <row r="512" spans="1:14" x14ac:dyDescent="0.25">
      <c r="A512">
        <v>2.1109300000000001E-2</v>
      </c>
      <c r="B512">
        <v>2.3999999999999998E-3</v>
      </c>
      <c r="C512">
        <v>2E-3</v>
      </c>
      <c r="D512">
        <v>-8.0000000000000004E-4</v>
      </c>
      <c r="E512">
        <v>5.5999999999999999E-3</v>
      </c>
      <c r="F512">
        <v>4.4000000000000003E-3</v>
      </c>
      <c r="G512">
        <v>-8.0000000000000004E-4</v>
      </c>
      <c r="H512">
        <v>-8.0000000000000004E-4</v>
      </c>
      <c r="I512">
        <v>8.0000000000000004E-4</v>
      </c>
      <c r="J512">
        <v>8.0000000000000004E-4</v>
      </c>
      <c r="K512">
        <v>8.0000000000000004E-4</v>
      </c>
      <c r="L512">
        <v>1.1999999999999999E-3</v>
      </c>
      <c r="M512">
        <v>0</v>
      </c>
      <c r="N512">
        <v>1.1999999999999999E-3</v>
      </c>
    </row>
    <row r="513" spans="1:14" x14ac:dyDescent="0.25">
      <c r="A513">
        <v>2.1150599999999999E-2</v>
      </c>
      <c r="B513">
        <v>1.1999999999999999E-3</v>
      </c>
      <c r="C513">
        <v>3.2000000000000002E-3</v>
      </c>
      <c r="D513">
        <v>3.5999999999999999E-3</v>
      </c>
      <c r="E513">
        <v>6.7999999999999996E-3</v>
      </c>
      <c r="F513">
        <v>2.3999999999999998E-3</v>
      </c>
      <c r="G513">
        <v>1.6000000000000001E-3</v>
      </c>
      <c r="H513">
        <v>-2.8E-3</v>
      </c>
      <c r="I513">
        <v>-3.2000000000000002E-3</v>
      </c>
      <c r="J513">
        <v>-4.0000000000000002E-4</v>
      </c>
      <c r="K513">
        <v>8.0000000000000004E-4</v>
      </c>
      <c r="L513">
        <v>4.0000000000000002E-4</v>
      </c>
      <c r="M513">
        <v>-8.0000000000000004E-4</v>
      </c>
      <c r="N513">
        <v>4.0000000000000002E-4</v>
      </c>
    </row>
    <row r="514" spans="1:14" x14ac:dyDescent="0.25">
      <c r="A514">
        <v>2.1191999999999999E-2</v>
      </c>
      <c r="B514">
        <v>8.0000000000000004E-4</v>
      </c>
      <c r="C514">
        <v>3.2000000000000002E-3</v>
      </c>
      <c r="D514">
        <v>4.0000000000000001E-3</v>
      </c>
      <c r="E514">
        <v>5.5999999999999999E-3</v>
      </c>
      <c r="F514">
        <v>1.6000000000000001E-3</v>
      </c>
      <c r="G514">
        <v>2.3999999999999998E-3</v>
      </c>
      <c r="H514">
        <v>-2E-3</v>
      </c>
      <c r="I514">
        <v>-4.0000000000000001E-3</v>
      </c>
      <c r="J514">
        <v>-4.0000000000000002E-4</v>
      </c>
      <c r="K514">
        <v>8.0000000000000004E-4</v>
      </c>
      <c r="L514">
        <v>8.0000000000000004E-4</v>
      </c>
      <c r="M514">
        <v>-4.0000000000000002E-4</v>
      </c>
      <c r="N514">
        <v>8.0000000000000004E-4</v>
      </c>
    </row>
    <row r="515" spans="1:14" x14ac:dyDescent="0.25">
      <c r="A515">
        <v>2.1233399999999999E-2</v>
      </c>
      <c r="B515">
        <v>1.6000000000000001E-3</v>
      </c>
      <c r="C515">
        <v>5.1999999999999998E-3</v>
      </c>
      <c r="D515">
        <v>7.6E-3</v>
      </c>
      <c r="E515">
        <v>2.3999999999999998E-3</v>
      </c>
      <c r="F515">
        <v>-1.1999999999999999E-3</v>
      </c>
      <c r="G515">
        <v>5.1999999999999998E-3</v>
      </c>
      <c r="H515">
        <v>0</v>
      </c>
      <c r="I515">
        <v>-1.6000000000000001E-3</v>
      </c>
      <c r="J515">
        <v>-8.0000000000000004E-4</v>
      </c>
      <c r="K515">
        <v>0</v>
      </c>
      <c r="L515">
        <v>4.0000000000000002E-4</v>
      </c>
      <c r="M515">
        <v>-1.1999999999999999E-3</v>
      </c>
      <c r="N515">
        <v>0</v>
      </c>
    </row>
    <row r="516" spans="1:14" x14ac:dyDescent="0.25">
      <c r="A516">
        <v>2.12748E-2</v>
      </c>
      <c r="B516">
        <v>8.0000000000000004E-4</v>
      </c>
      <c r="C516">
        <v>5.1999999999999998E-3</v>
      </c>
      <c r="D516">
        <v>8.3999999999999995E-3</v>
      </c>
      <c r="E516">
        <v>1.6000000000000001E-3</v>
      </c>
      <c r="F516">
        <v>-1.6000000000000001E-3</v>
      </c>
      <c r="G516">
        <v>4.4000000000000003E-3</v>
      </c>
      <c r="H516">
        <v>4.0000000000000002E-4</v>
      </c>
      <c r="I516">
        <v>-8.0000000000000004E-4</v>
      </c>
      <c r="J516">
        <v>-4.0000000000000002E-4</v>
      </c>
      <c r="K516">
        <v>0</v>
      </c>
      <c r="L516">
        <v>0</v>
      </c>
      <c r="M516">
        <v>-1.6000000000000001E-3</v>
      </c>
      <c r="N516">
        <v>4.0000000000000002E-4</v>
      </c>
    </row>
    <row r="517" spans="1:14" x14ac:dyDescent="0.25">
      <c r="A517">
        <v>2.13162E-2</v>
      </c>
      <c r="B517">
        <v>0</v>
      </c>
      <c r="C517">
        <v>6.4000000000000003E-3</v>
      </c>
      <c r="D517">
        <v>8.8000000000000005E-3</v>
      </c>
      <c r="E517">
        <v>-4.0000000000000002E-4</v>
      </c>
      <c r="F517">
        <v>-8.0000000000000004E-4</v>
      </c>
      <c r="G517">
        <v>4.0000000000000002E-4</v>
      </c>
      <c r="H517">
        <v>-1.1999999999999999E-3</v>
      </c>
      <c r="I517">
        <v>-2.3999999999999998E-3</v>
      </c>
      <c r="J517">
        <v>-1.1999999999999999E-3</v>
      </c>
      <c r="K517">
        <v>-8.0000000000000004E-4</v>
      </c>
      <c r="L517">
        <v>-8.0000000000000004E-4</v>
      </c>
      <c r="M517">
        <v>-8.0000000000000004E-4</v>
      </c>
      <c r="N517">
        <v>-4.0000000000000002E-4</v>
      </c>
    </row>
    <row r="518" spans="1:14" x14ac:dyDescent="0.25">
      <c r="A518">
        <v>2.1357600000000001E-2</v>
      </c>
      <c r="B518">
        <v>0</v>
      </c>
      <c r="C518">
        <v>6.4000000000000003E-3</v>
      </c>
      <c r="D518">
        <v>8.0000000000000002E-3</v>
      </c>
      <c r="E518">
        <v>-8.0000000000000004E-4</v>
      </c>
      <c r="F518">
        <v>-8.0000000000000004E-4</v>
      </c>
      <c r="G518">
        <v>-4.0000000000000002E-4</v>
      </c>
      <c r="H518">
        <v>-2E-3</v>
      </c>
      <c r="I518">
        <v>-3.2000000000000002E-3</v>
      </c>
      <c r="J518">
        <v>-1.1999999999999999E-3</v>
      </c>
      <c r="K518">
        <v>-8.0000000000000004E-4</v>
      </c>
      <c r="L518">
        <v>-8.0000000000000004E-4</v>
      </c>
      <c r="M518">
        <v>-1.6000000000000001E-3</v>
      </c>
      <c r="N518">
        <v>-1.1999999999999999E-3</v>
      </c>
    </row>
    <row r="519" spans="1:14" x14ac:dyDescent="0.25">
      <c r="A519">
        <v>2.1399000000000001E-2</v>
      </c>
      <c r="B519">
        <v>-8.0000000000000004E-4</v>
      </c>
      <c r="C519">
        <v>5.1999999999999998E-3</v>
      </c>
      <c r="D519">
        <v>3.2000000000000002E-3</v>
      </c>
      <c r="E519">
        <v>0</v>
      </c>
      <c r="F519">
        <v>1.1999999999999999E-3</v>
      </c>
      <c r="G519">
        <v>-2.8E-3</v>
      </c>
      <c r="H519">
        <v>-4.4000000000000003E-3</v>
      </c>
      <c r="I519">
        <v>-5.5999999999999999E-3</v>
      </c>
      <c r="J519">
        <v>-2E-3</v>
      </c>
      <c r="K519">
        <v>-1.1999999999999999E-3</v>
      </c>
      <c r="L519">
        <v>-1.6000000000000001E-3</v>
      </c>
      <c r="M519">
        <v>-2.3999999999999998E-3</v>
      </c>
      <c r="N519">
        <v>-4.0000000000000002E-4</v>
      </c>
    </row>
    <row r="520" spans="1:14" x14ac:dyDescent="0.25">
      <c r="A520">
        <v>2.1440399999999998E-2</v>
      </c>
      <c r="B520">
        <v>-8.0000000000000004E-4</v>
      </c>
      <c r="C520">
        <v>5.5999999999999999E-3</v>
      </c>
      <c r="D520">
        <v>2.3999999999999998E-3</v>
      </c>
      <c r="E520">
        <v>4.0000000000000002E-4</v>
      </c>
      <c r="F520">
        <v>1.6000000000000001E-3</v>
      </c>
      <c r="G520">
        <v>-2E-3</v>
      </c>
      <c r="H520">
        <v>-4.4000000000000003E-3</v>
      </c>
      <c r="I520">
        <v>-4.7999999999999996E-3</v>
      </c>
      <c r="J520">
        <v>-1.6000000000000001E-3</v>
      </c>
      <c r="K520">
        <v>-1.1999999999999999E-3</v>
      </c>
      <c r="L520">
        <v>-1.1999999999999999E-3</v>
      </c>
      <c r="M520">
        <v>-2E-3</v>
      </c>
      <c r="N520">
        <v>-1.1999999999999999E-3</v>
      </c>
    </row>
    <row r="521" spans="1:14" x14ac:dyDescent="0.25">
      <c r="A521">
        <v>2.1481799999999999E-2</v>
      </c>
      <c r="B521">
        <v>-4.0000000000000002E-4</v>
      </c>
      <c r="C521">
        <v>3.2000000000000002E-3</v>
      </c>
      <c r="D521">
        <v>-1.6000000000000001E-3</v>
      </c>
      <c r="E521">
        <v>2.8E-3</v>
      </c>
      <c r="F521">
        <v>0</v>
      </c>
      <c r="G521">
        <v>1.6000000000000001E-3</v>
      </c>
      <c r="H521">
        <v>-1.6000000000000001E-3</v>
      </c>
      <c r="I521">
        <v>-2E-3</v>
      </c>
      <c r="J521">
        <v>-2.3999999999999998E-3</v>
      </c>
      <c r="K521">
        <v>-2.3999999999999998E-3</v>
      </c>
      <c r="L521">
        <v>-2E-3</v>
      </c>
      <c r="M521">
        <v>-3.2000000000000002E-3</v>
      </c>
      <c r="N521">
        <v>-1.6000000000000001E-3</v>
      </c>
    </row>
    <row r="522" spans="1:14" x14ac:dyDescent="0.25">
      <c r="A522">
        <v>2.1523199999999999E-2</v>
      </c>
      <c r="B522">
        <v>-8.0000000000000004E-4</v>
      </c>
      <c r="C522">
        <v>2.8E-3</v>
      </c>
      <c r="D522">
        <v>-2.3999999999999998E-3</v>
      </c>
      <c r="E522">
        <v>3.5999999999999999E-3</v>
      </c>
      <c r="F522">
        <v>-4.0000000000000002E-4</v>
      </c>
      <c r="G522">
        <v>2E-3</v>
      </c>
      <c r="H522">
        <v>-1.1999999999999999E-3</v>
      </c>
      <c r="I522">
        <v>-2.3999999999999998E-3</v>
      </c>
      <c r="J522">
        <v>-2E-3</v>
      </c>
      <c r="K522">
        <v>-2E-3</v>
      </c>
      <c r="L522">
        <v>-2.3999999999999998E-3</v>
      </c>
      <c r="M522">
        <v>-2.8E-3</v>
      </c>
      <c r="N522">
        <v>-2E-3</v>
      </c>
    </row>
    <row r="523" spans="1:14" x14ac:dyDescent="0.25">
      <c r="A523">
        <v>2.15646E-2</v>
      </c>
      <c r="B523">
        <v>-4.0000000000000002E-4</v>
      </c>
      <c r="C523">
        <v>8.0000000000000004E-4</v>
      </c>
      <c r="D523">
        <v>-3.2000000000000002E-3</v>
      </c>
      <c r="E523">
        <v>4.4000000000000003E-3</v>
      </c>
      <c r="F523">
        <v>-2.8E-3</v>
      </c>
      <c r="G523">
        <v>2.3999999999999998E-3</v>
      </c>
      <c r="H523">
        <v>-2.3999999999999998E-3</v>
      </c>
      <c r="I523">
        <v>-6.7999999999999996E-3</v>
      </c>
      <c r="J523">
        <v>-3.5999999999999999E-3</v>
      </c>
      <c r="K523">
        <v>-2.3999999999999998E-3</v>
      </c>
      <c r="L523">
        <v>-2.8E-3</v>
      </c>
      <c r="M523">
        <v>-3.5999999999999999E-3</v>
      </c>
      <c r="N523">
        <v>-2.3999999999999998E-3</v>
      </c>
    </row>
    <row r="524" spans="1:14" x14ac:dyDescent="0.25">
      <c r="A524">
        <v>2.1605900000000001E-2</v>
      </c>
      <c r="B524">
        <v>-1.1999999999999999E-3</v>
      </c>
      <c r="C524">
        <v>4.0000000000000002E-4</v>
      </c>
      <c r="D524">
        <v>-2.8E-3</v>
      </c>
      <c r="E524">
        <v>3.2000000000000002E-3</v>
      </c>
      <c r="F524">
        <v>-3.5999999999999999E-3</v>
      </c>
      <c r="G524">
        <v>8.0000000000000004E-4</v>
      </c>
      <c r="H524">
        <v>-3.5999999999999999E-3</v>
      </c>
      <c r="I524">
        <v>-7.6E-3</v>
      </c>
      <c r="J524">
        <v>-2.8E-3</v>
      </c>
      <c r="K524">
        <v>-2.3999999999999998E-3</v>
      </c>
      <c r="L524">
        <v>-2.3999999999999998E-3</v>
      </c>
      <c r="M524">
        <v>-3.2000000000000002E-3</v>
      </c>
      <c r="N524">
        <v>-3.2000000000000002E-3</v>
      </c>
    </row>
    <row r="525" spans="1:14" x14ac:dyDescent="0.25">
      <c r="A525">
        <v>2.1647300000000001E-2</v>
      </c>
      <c r="B525">
        <v>-8.0000000000000004E-4</v>
      </c>
      <c r="C525">
        <v>-2E-3</v>
      </c>
      <c r="D525">
        <v>-8.0000000000000004E-4</v>
      </c>
      <c r="E525">
        <v>-4.0000000000000002E-4</v>
      </c>
      <c r="F525">
        <v>-4.4000000000000003E-3</v>
      </c>
      <c r="G525">
        <v>-4.0000000000000001E-3</v>
      </c>
      <c r="H525">
        <v>-6.4000000000000003E-3</v>
      </c>
      <c r="I525">
        <v>-4.7999999999999996E-3</v>
      </c>
      <c r="J525">
        <v>-3.5999999999999999E-3</v>
      </c>
      <c r="K525">
        <v>-3.5999999999999999E-3</v>
      </c>
      <c r="L525">
        <v>-3.5999999999999999E-3</v>
      </c>
      <c r="M525">
        <v>-4.0000000000000001E-3</v>
      </c>
      <c r="N525">
        <v>-2.3999999999999998E-3</v>
      </c>
    </row>
    <row r="526" spans="1:14" x14ac:dyDescent="0.25">
      <c r="A526">
        <v>2.1688700000000002E-2</v>
      </c>
      <c r="B526">
        <v>-8.0000000000000004E-4</v>
      </c>
      <c r="C526">
        <v>-1.6000000000000001E-3</v>
      </c>
      <c r="D526">
        <v>4.0000000000000002E-4</v>
      </c>
      <c r="E526">
        <v>-8.0000000000000004E-4</v>
      </c>
      <c r="F526">
        <v>-2.8E-3</v>
      </c>
      <c r="G526">
        <v>-5.1999999999999998E-3</v>
      </c>
      <c r="H526">
        <v>-6.4000000000000003E-3</v>
      </c>
      <c r="I526">
        <v>-3.2000000000000002E-3</v>
      </c>
      <c r="J526">
        <v>-3.5999999999999999E-3</v>
      </c>
      <c r="K526">
        <v>-3.2000000000000002E-3</v>
      </c>
      <c r="L526">
        <v>-4.0000000000000001E-3</v>
      </c>
      <c r="M526">
        <v>-3.5999999999999999E-3</v>
      </c>
      <c r="N526">
        <v>-2.8E-3</v>
      </c>
    </row>
    <row r="527" spans="1:14" x14ac:dyDescent="0.25">
      <c r="A527">
        <v>2.1730099999999999E-2</v>
      </c>
      <c r="B527">
        <v>-1.6000000000000001E-3</v>
      </c>
      <c r="C527">
        <v>-2.8E-3</v>
      </c>
      <c r="D527">
        <v>3.5999999999999999E-3</v>
      </c>
      <c r="E527">
        <v>-3.2000000000000002E-3</v>
      </c>
      <c r="F527">
        <v>-1.1999999999999999E-3</v>
      </c>
      <c r="G527">
        <v>-3.5999999999999999E-3</v>
      </c>
      <c r="H527">
        <v>-4.4000000000000003E-3</v>
      </c>
      <c r="I527">
        <v>-4.7999999999999996E-3</v>
      </c>
      <c r="J527">
        <v>-4.4000000000000003E-3</v>
      </c>
      <c r="K527">
        <v>-4.0000000000000001E-3</v>
      </c>
      <c r="L527">
        <v>-3.2000000000000002E-3</v>
      </c>
      <c r="M527">
        <v>-4.7999999999999996E-3</v>
      </c>
      <c r="N527">
        <v>-4.0000000000000001E-3</v>
      </c>
    </row>
    <row r="528" spans="1:14" x14ac:dyDescent="0.25">
      <c r="A528">
        <v>2.1771499999999999E-2</v>
      </c>
      <c r="B528">
        <v>-1.6000000000000001E-3</v>
      </c>
      <c r="C528">
        <v>-2.3999999999999998E-3</v>
      </c>
      <c r="D528">
        <v>4.4000000000000003E-3</v>
      </c>
      <c r="E528">
        <v>-3.5999999999999999E-3</v>
      </c>
      <c r="F528">
        <v>-1.1999999999999999E-3</v>
      </c>
      <c r="G528">
        <v>-2.8E-3</v>
      </c>
      <c r="H528">
        <v>-3.5999999999999999E-3</v>
      </c>
      <c r="I528">
        <v>-6.4000000000000003E-3</v>
      </c>
      <c r="J528">
        <v>-4.4000000000000003E-3</v>
      </c>
      <c r="K528">
        <v>-4.0000000000000001E-3</v>
      </c>
      <c r="L528">
        <v>-3.5999999999999999E-3</v>
      </c>
      <c r="M528">
        <v>-4.4000000000000003E-3</v>
      </c>
      <c r="N528">
        <v>-4.0000000000000001E-3</v>
      </c>
    </row>
    <row r="529" spans="1:14" x14ac:dyDescent="0.25">
      <c r="A529">
        <v>2.18129E-2</v>
      </c>
      <c r="B529">
        <v>-2.3999999999999998E-3</v>
      </c>
      <c r="C529">
        <v>-1.1999999999999999E-3</v>
      </c>
      <c r="D529">
        <v>5.5999999999999999E-3</v>
      </c>
      <c r="E529">
        <v>-2.3999999999999998E-3</v>
      </c>
      <c r="F529">
        <v>-1.6000000000000001E-3</v>
      </c>
      <c r="G529">
        <v>8.0000000000000004E-4</v>
      </c>
      <c r="H529">
        <v>-3.2000000000000002E-3</v>
      </c>
      <c r="I529">
        <v>-8.3999999999999995E-3</v>
      </c>
      <c r="J529">
        <v>-5.1999999999999998E-3</v>
      </c>
      <c r="K529">
        <v>-4.4000000000000003E-3</v>
      </c>
      <c r="L529">
        <v>-4.4000000000000003E-3</v>
      </c>
      <c r="M529">
        <v>-5.5999999999999999E-3</v>
      </c>
      <c r="N529">
        <v>-4.0000000000000001E-3</v>
      </c>
    </row>
    <row r="530" spans="1:14" x14ac:dyDescent="0.25">
      <c r="A530">
        <v>2.18543E-2</v>
      </c>
      <c r="B530">
        <v>-2.3999999999999998E-3</v>
      </c>
      <c r="C530">
        <v>-1.6000000000000001E-3</v>
      </c>
      <c r="D530">
        <v>5.1999999999999998E-3</v>
      </c>
      <c r="E530">
        <v>-2E-3</v>
      </c>
      <c r="F530">
        <v>-2.3999999999999998E-3</v>
      </c>
      <c r="G530">
        <v>8.0000000000000004E-4</v>
      </c>
      <c r="H530">
        <v>-4.7999999999999996E-3</v>
      </c>
      <c r="I530">
        <v>-8.0000000000000002E-3</v>
      </c>
      <c r="J530">
        <v>-4.7999999999999996E-3</v>
      </c>
      <c r="K530">
        <v>-4.4000000000000003E-3</v>
      </c>
      <c r="L530">
        <v>-4.0000000000000001E-3</v>
      </c>
      <c r="M530">
        <v>-5.5999999999999999E-3</v>
      </c>
      <c r="N530">
        <v>-4.0000000000000001E-3</v>
      </c>
    </row>
    <row r="531" spans="1:14" x14ac:dyDescent="0.25">
      <c r="A531">
        <v>2.1895700000000001E-2</v>
      </c>
      <c r="B531">
        <v>-4.4000000000000003E-3</v>
      </c>
      <c r="C531">
        <v>0</v>
      </c>
      <c r="D531">
        <v>8.0000000000000004E-4</v>
      </c>
      <c r="E531">
        <v>4.0000000000000002E-4</v>
      </c>
      <c r="F531">
        <v>-5.1999999999999998E-3</v>
      </c>
      <c r="G531">
        <v>-3.5999999999999999E-3</v>
      </c>
      <c r="H531">
        <v>-8.3999999999999995E-3</v>
      </c>
      <c r="I531">
        <v>-4.0000000000000001E-3</v>
      </c>
      <c r="J531">
        <v>-5.5999999999999999E-3</v>
      </c>
      <c r="K531">
        <v>-4.7999999999999996E-3</v>
      </c>
      <c r="L531">
        <v>-4.7999999999999996E-3</v>
      </c>
      <c r="M531">
        <v>-5.1999999999999998E-3</v>
      </c>
      <c r="N531">
        <v>-4.4000000000000003E-3</v>
      </c>
    </row>
    <row r="532" spans="1:14" x14ac:dyDescent="0.25">
      <c r="A532">
        <v>2.1937100000000001E-2</v>
      </c>
      <c r="B532">
        <v>-2.8E-3</v>
      </c>
      <c r="C532">
        <v>0</v>
      </c>
      <c r="D532">
        <v>4.0000000000000002E-4</v>
      </c>
      <c r="E532">
        <v>4.0000000000000002E-4</v>
      </c>
      <c r="F532">
        <v>-5.5999999999999999E-3</v>
      </c>
      <c r="G532">
        <v>-4.0000000000000001E-3</v>
      </c>
      <c r="H532">
        <v>-8.8000000000000005E-3</v>
      </c>
      <c r="I532">
        <v>-4.4000000000000003E-3</v>
      </c>
      <c r="J532">
        <v>-5.1999999999999998E-3</v>
      </c>
      <c r="K532">
        <v>-4.7999999999999996E-3</v>
      </c>
      <c r="L532">
        <v>-4.7999999999999996E-3</v>
      </c>
      <c r="M532">
        <v>-5.5999999999999999E-3</v>
      </c>
      <c r="N532">
        <v>-4.4000000000000003E-3</v>
      </c>
    </row>
    <row r="533" spans="1:14" x14ac:dyDescent="0.25">
      <c r="A533">
        <v>2.1978500000000002E-2</v>
      </c>
      <c r="B533">
        <v>-4.0000000000000001E-3</v>
      </c>
      <c r="C533">
        <v>1.1999999999999999E-3</v>
      </c>
      <c r="D533">
        <v>-4.4000000000000003E-3</v>
      </c>
      <c r="E533">
        <v>1.1999999999999999E-3</v>
      </c>
      <c r="F533">
        <v>-7.1999999999999998E-3</v>
      </c>
      <c r="G533">
        <v>-7.1999999999999998E-3</v>
      </c>
      <c r="H533">
        <v>-6.4000000000000003E-3</v>
      </c>
      <c r="I533">
        <v>-9.1999999999999998E-3</v>
      </c>
      <c r="J533">
        <v>-6.0000000000000001E-3</v>
      </c>
      <c r="K533">
        <v>-5.1999999999999998E-3</v>
      </c>
      <c r="L533">
        <v>-5.5999999999999999E-3</v>
      </c>
      <c r="M533">
        <v>-6.4000000000000003E-3</v>
      </c>
      <c r="N533">
        <v>-5.5999999999999999E-3</v>
      </c>
    </row>
    <row r="534" spans="1:14" x14ac:dyDescent="0.25">
      <c r="A534">
        <v>2.2019899999999999E-2</v>
      </c>
      <c r="B534">
        <v>-4.0000000000000001E-3</v>
      </c>
      <c r="C534">
        <v>8.0000000000000004E-4</v>
      </c>
      <c r="D534">
        <v>-5.1999999999999998E-3</v>
      </c>
      <c r="E534">
        <v>-4.0000000000000002E-4</v>
      </c>
      <c r="F534">
        <v>-6.7999999999999996E-3</v>
      </c>
      <c r="G534">
        <v>-7.1999999999999998E-3</v>
      </c>
      <c r="H534">
        <v>-5.5999999999999999E-3</v>
      </c>
      <c r="I534">
        <v>-9.5999999999999992E-3</v>
      </c>
      <c r="J534">
        <v>-5.5999999999999999E-3</v>
      </c>
      <c r="K534">
        <v>-4.7999999999999996E-3</v>
      </c>
      <c r="L534">
        <v>-4.7999999999999996E-3</v>
      </c>
      <c r="M534">
        <v>-6.0000000000000001E-3</v>
      </c>
      <c r="N534">
        <v>-5.1999999999999998E-3</v>
      </c>
    </row>
    <row r="535" spans="1:14" x14ac:dyDescent="0.25">
      <c r="A535">
        <v>2.20612E-2</v>
      </c>
      <c r="B535">
        <v>-4.7999999999999996E-3</v>
      </c>
      <c r="C535">
        <v>1.1999999999999999E-3</v>
      </c>
      <c r="D535">
        <v>-6.7999999999999996E-3</v>
      </c>
      <c r="E535">
        <v>-3.2000000000000002E-3</v>
      </c>
      <c r="F535">
        <v>-4.0000000000000001E-3</v>
      </c>
      <c r="G535">
        <v>-2.8E-3</v>
      </c>
      <c r="H535">
        <v>-4.4000000000000003E-3</v>
      </c>
      <c r="I535">
        <v>-6.4000000000000003E-3</v>
      </c>
      <c r="J535">
        <v>-6.4000000000000003E-3</v>
      </c>
      <c r="K535">
        <v>-6.0000000000000001E-3</v>
      </c>
      <c r="L535">
        <v>-5.5999999999999999E-3</v>
      </c>
      <c r="M535">
        <v>-6.7999999999999996E-3</v>
      </c>
      <c r="N535">
        <v>-6.0000000000000001E-3</v>
      </c>
    </row>
    <row r="536" spans="1:14" x14ac:dyDescent="0.25">
      <c r="A536">
        <v>2.21026E-2</v>
      </c>
      <c r="B536">
        <v>-4.7999999999999996E-3</v>
      </c>
      <c r="C536">
        <v>8.0000000000000004E-4</v>
      </c>
      <c r="D536">
        <v>-7.1999999999999998E-3</v>
      </c>
      <c r="E536">
        <v>-4.0000000000000001E-3</v>
      </c>
      <c r="F536">
        <v>-4.0000000000000001E-3</v>
      </c>
      <c r="G536">
        <v>-2.8E-3</v>
      </c>
      <c r="H536">
        <v>-5.1999999999999998E-3</v>
      </c>
      <c r="I536">
        <v>-4.7999999999999996E-3</v>
      </c>
      <c r="J536">
        <v>-6.4000000000000003E-3</v>
      </c>
      <c r="K536">
        <v>-5.1999999999999998E-3</v>
      </c>
      <c r="L536">
        <v>-5.5999999999999999E-3</v>
      </c>
      <c r="M536">
        <v>-6.4000000000000003E-3</v>
      </c>
      <c r="N536">
        <v>-5.1999999999999998E-3</v>
      </c>
    </row>
    <row r="537" spans="1:14" x14ac:dyDescent="0.25">
      <c r="A537">
        <v>2.2144E-2</v>
      </c>
      <c r="B537">
        <v>-5.5999999999999999E-3</v>
      </c>
      <c r="C537">
        <v>-1.1999999999999999E-3</v>
      </c>
      <c r="D537">
        <v>-5.1999999999999998E-3</v>
      </c>
      <c r="E537">
        <v>-6.4000000000000003E-3</v>
      </c>
      <c r="F537">
        <v>-3.2000000000000002E-3</v>
      </c>
      <c r="G537">
        <v>-1.1999999999999999E-3</v>
      </c>
      <c r="H537">
        <v>-9.1999999999999998E-3</v>
      </c>
      <c r="I537">
        <v>-6.7999999999999996E-3</v>
      </c>
      <c r="J537">
        <v>-6.7999999999999996E-3</v>
      </c>
      <c r="K537">
        <v>-6.0000000000000001E-3</v>
      </c>
      <c r="L537">
        <v>-6.0000000000000001E-3</v>
      </c>
      <c r="M537">
        <v>-7.1999999999999998E-3</v>
      </c>
      <c r="N537">
        <v>-6.0000000000000001E-3</v>
      </c>
    </row>
    <row r="538" spans="1:14" x14ac:dyDescent="0.25">
      <c r="A538">
        <v>2.2185400000000001E-2</v>
      </c>
      <c r="B538">
        <v>-4.0000000000000001E-3</v>
      </c>
      <c r="C538">
        <v>-8.0000000000000004E-4</v>
      </c>
      <c r="D538">
        <v>-4.4000000000000003E-3</v>
      </c>
      <c r="E538">
        <v>-6.7999999999999996E-3</v>
      </c>
      <c r="F538">
        <v>-3.5999999999999999E-3</v>
      </c>
      <c r="G538">
        <v>-2.3999999999999998E-3</v>
      </c>
      <c r="H538">
        <v>-9.5999999999999992E-3</v>
      </c>
      <c r="I538">
        <v>-7.6E-3</v>
      </c>
      <c r="J538">
        <v>-6.4000000000000003E-3</v>
      </c>
      <c r="K538">
        <v>-5.5999999999999999E-3</v>
      </c>
      <c r="L538">
        <v>-5.5999999999999999E-3</v>
      </c>
      <c r="M538">
        <v>-6.7999999999999996E-3</v>
      </c>
      <c r="N538">
        <v>-6.0000000000000001E-3</v>
      </c>
    </row>
    <row r="539" spans="1:14" x14ac:dyDescent="0.25">
      <c r="A539">
        <v>2.2226800000000001E-2</v>
      </c>
      <c r="B539">
        <v>-6.0000000000000001E-3</v>
      </c>
      <c r="C539">
        <v>-4.0000000000000001E-3</v>
      </c>
      <c r="D539">
        <v>-1.6000000000000001E-3</v>
      </c>
      <c r="E539">
        <v>-6.0000000000000001E-3</v>
      </c>
      <c r="F539">
        <v>-7.1999999999999998E-3</v>
      </c>
      <c r="G539">
        <v>-7.6E-3</v>
      </c>
      <c r="H539">
        <v>-7.1999999999999998E-3</v>
      </c>
      <c r="I539">
        <v>-0.01</v>
      </c>
      <c r="J539">
        <v>-6.7999999999999996E-3</v>
      </c>
      <c r="K539">
        <v>-6.4000000000000003E-3</v>
      </c>
      <c r="L539">
        <v>-6.4000000000000003E-3</v>
      </c>
      <c r="M539">
        <v>-7.1999999999999998E-3</v>
      </c>
      <c r="N539">
        <v>-5.5999999999999999E-3</v>
      </c>
    </row>
    <row r="540" spans="1:14" x14ac:dyDescent="0.25">
      <c r="A540">
        <v>2.2268199999999998E-2</v>
      </c>
      <c r="B540">
        <v>-5.5999999999999999E-3</v>
      </c>
      <c r="C540">
        <v>-4.0000000000000001E-3</v>
      </c>
      <c r="D540">
        <v>-8.0000000000000004E-4</v>
      </c>
      <c r="E540">
        <v>-5.1999999999999998E-3</v>
      </c>
      <c r="F540">
        <v>-7.6E-3</v>
      </c>
      <c r="G540">
        <v>-8.0000000000000002E-3</v>
      </c>
      <c r="H540">
        <v>-6.7999999999999996E-3</v>
      </c>
      <c r="I540">
        <v>-9.1999999999999998E-3</v>
      </c>
      <c r="J540">
        <v>-6.7999999999999996E-3</v>
      </c>
      <c r="K540">
        <v>-5.5999999999999999E-3</v>
      </c>
      <c r="L540">
        <v>-6.0000000000000001E-3</v>
      </c>
      <c r="M540">
        <v>-7.6E-3</v>
      </c>
      <c r="N540">
        <v>-6.4000000000000003E-3</v>
      </c>
    </row>
    <row r="541" spans="1:14" x14ac:dyDescent="0.25">
      <c r="A541">
        <v>2.2309599999999999E-2</v>
      </c>
      <c r="B541">
        <v>-6.7999999999999996E-3</v>
      </c>
      <c r="C541">
        <v>-6.4000000000000003E-3</v>
      </c>
      <c r="D541">
        <v>1.1999999999999999E-3</v>
      </c>
      <c r="E541">
        <v>-2.8E-3</v>
      </c>
      <c r="F541">
        <v>-8.8000000000000005E-3</v>
      </c>
      <c r="G541">
        <v>-8.8000000000000005E-3</v>
      </c>
      <c r="H541">
        <v>-5.1999999999999998E-3</v>
      </c>
      <c r="I541">
        <v>-5.1999999999999998E-3</v>
      </c>
      <c r="J541">
        <v>-7.1999999999999998E-3</v>
      </c>
      <c r="K541">
        <v>-6.4000000000000003E-3</v>
      </c>
      <c r="L541">
        <v>-6.4000000000000003E-3</v>
      </c>
      <c r="M541">
        <v>-6.7999999999999996E-3</v>
      </c>
      <c r="N541">
        <v>-5.5999999999999999E-3</v>
      </c>
    </row>
    <row r="542" spans="1:14" x14ac:dyDescent="0.25">
      <c r="A542">
        <v>2.2350999999999999E-2</v>
      </c>
      <c r="B542">
        <v>-6.0000000000000001E-3</v>
      </c>
      <c r="C542">
        <v>-6.7999999999999996E-3</v>
      </c>
      <c r="D542">
        <v>1.1999999999999999E-3</v>
      </c>
      <c r="E542">
        <v>-2.3999999999999998E-3</v>
      </c>
      <c r="F542">
        <v>-8.8000000000000005E-3</v>
      </c>
      <c r="G542">
        <v>-7.1999999999999998E-3</v>
      </c>
      <c r="H542">
        <v>-6.0000000000000001E-3</v>
      </c>
      <c r="I542">
        <v>-5.5999999999999999E-3</v>
      </c>
      <c r="J542">
        <v>-6.7999999999999996E-3</v>
      </c>
      <c r="K542">
        <v>-6.7999999999999996E-3</v>
      </c>
      <c r="L542">
        <v>-5.5999999999999999E-3</v>
      </c>
      <c r="M542">
        <v>-7.1999999999999998E-3</v>
      </c>
      <c r="N542">
        <v>-6.0000000000000001E-3</v>
      </c>
    </row>
    <row r="543" spans="1:14" x14ac:dyDescent="0.25">
      <c r="A543">
        <v>2.23924E-2</v>
      </c>
      <c r="B543">
        <v>-6.7999999999999996E-3</v>
      </c>
      <c r="C543">
        <v>-7.6E-3</v>
      </c>
      <c r="D543">
        <v>-1.1999999999999999E-3</v>
      </c>
      <c r="E543">
        <v>-2E-3</v>
      </c>
      <c r="F543">
        <v>-6.4000000000000003E-3</v>
      </c>
      <c r="G543">
        <v>-2.3999999999999998E-3</v>
      </c>
      <c r="H543">
        <v>-9.1999999999999998E-3</v>
      </c>
      <c r="I543">
        <v>-0.01</v>
      </c>
      <c r="J543">
        <v>-7.6E-3</v>
      </c>
      <c r="K543">
        <v>-6.4000000000000003E-3</v>
      </c>
      <c r="L543">
        <v>-6.4000000000000003E-3</v>
      </c>
      <c r="M543">
        <v>-7.6E-3</v>
      </c>
      <c r="N543">
        <v>-6.7999999999999996E-3</v>
      </c>
    </row>
    <row r="544" spans="1:14" x14ac:dyDescent="0.25">
      <c r="A544">
        <v>2.24338E-2</v>
      </c>
      <c r="B544">
        <v>-6.4000000000000003E-3</v>
      </c>
      <c r="C544">
        <v>-7.1999999999999998E-3</v>
      </c>
      <c r="D544">
        <v>-2E-3</v>
      </c>
      <c r="E544">
        <v>-2.3999999999999998E-3</v>
      </c>
      <c r="F544">
        <v>-6.0000000000000001E-3</v>
      </c>
      <c r="G544">
        <v>-2.3999999999999998E-3</v>
      </c>
      <c r="H544">
        <v>-0.01</v>
      </c>
      <c r="I544">
        <v>-1.0800000000000001E-2</v>
      </c>
      <c r="J544">
        <v>-7.6E-3</v>
      </c>
      <c r="K544">
        <v>-6.0000000000000001E-3</v>
      </c>
      <c r="L544">
        <v>-6.7999999999999996E-3</v>
      </c>
      <c r="M544">
        <v>-7.6E-3</v>
      </c>
      <c r="N544">
        <v>-6.4000000000000003E-3</v>
      </c>
    </row>
    <row r="545" spans="1:14" x14ac:dyDescent="0.25">
      <c r="A545">
        <v>2.2475200000000001E-2</v>
      </c>
      <c r="B545">
        <v>-7.1999999999999998E-3</v>
      </c>
      <c r="C545">
        <v>-6.7999999999999996E-3</v>
      </c>
      <c r="D545">
        <v>-8.0000000000000002E-3</v>
      </c>
      <c r="E545">
        <v>-6.4000000000000003E-3</v>
      </c>
      <c r="F545">
        <v>-4.7999999999999996E-3</v>
      </c>
      <c r="G545">
        <v>-5.1999999999999998E-3</v>
      </c>
      <c r="H545">
        <v>-8.8000000000000005E-3</v>
      </c>
      <c r="I545">
        <v>-7.6E-3</v>
      </c>
      <c r="J545">
        <v>-8.0000000000000002E-3</v>
      </c>
      <c r="K545">
        <v>-7.1999999999999998E-3</v>
      </c>
      <c r="L545">
        <v>-6.4000000000000003E-3</v>
      </c>
      <c r="M545">
        <v>-8.3999999999999995E-3</v>
      </c>
      <c r="N545">
        <v>-7.6E-3</v>
      </c>
    </row>
    <row r="546" spans="1:14" x14ac:dyDescent="0.25">
      <c r="A546">
        <v>2.2516499999999998E-2</v>
      </c>
      <c r="B546">
        <v>-7.1999999999999998E-3</v>
      </c>
      <c r="C546">
        <v>-7.1999999999999998E-3</v>
      </c>
      <c r="D546">
        <v>-8.3999999999999995E-3</v>
      </c>
      <c r="E546">
        <v>-6.7999999999999996E-3</v>
      </c>
      <c r="F546">
        <v>-5.1999999999999998E-3</v>
      </c>
      <c r="G546">
        <v>-5.5999999999999999E-3</v>
      </c>
      <c r="H546">
        <v>-8.3999999999999995E-3</v>
      </c>
      <c r="I546">
        <v>-6.4000000000000003E-3</v>
      </c>
      <c r="J546">
        <v>-7.1999999999999998E-3</v>
      </c>
      <c r="K546">
        <v>-7.1999999999999998E-3</v>
      </c>
      <c r="L546">
        <v>-6.4000000000000003E-3</v>
      </c>
      <c r="M546">
        <v>-8.0000000000000002E-3</v>
      </c>
      <c r="N546">
        <v>-7.1999999999999998E-3</v>
      </c>
    </row>
    <row r="547" spans="1:14" x14ac:dyDescent="0.25">
      <c r="A547">
        <v>2.2557899999999999E-2</v>
      </c>
      <c r="B547">
        <v>-6.0000000000000001E-3</v>
      </c>
      <c r="C547">
        <v>-5.1999999999999998E-3</v>
      </c>
      <c r="D547">
        <v>-1.0800000000000001E-2</v>
      </c>
      <c r="E547">
        <v>-9.1999999999999998E-3</v>
      </c>
      <c r="F547">
        <v>-7.6E-3</v>
      </c>
      <c r="G547">
        <v>-9.5999999999999992E-3</v>
      </c>
      <c r="H547">
        <v>-5.5999999999999999E-3</v>
      </c>
      <c r="I547">
        <v>-8.0000000000000002E-3</v>
      </c>
      <c r="J547">
        <v>-8.3999999999999995E-3</v>
      </c>
      <c r="K547">
        <v>-6.4000000000000003E-3</v>
      </c>
      <c r="L547">
        <v>-7.1999999999999998E-3</v>
      </c>
      <c r="M547">
        <v>-8.3999999999999995E-3</v>
      </c>
      <c r="N547">
        <v>-6.4000000000000003E-3</v>
      </c>
    </row>
    <row r="548" spans="1:14" x14ac:dyDescent="0.25">
      <c r="A548">
        <v>2.2599299999999999E-2</v>
      </c>
      <c r="B548">
        <v>-6.0000000000000001E-3</v>
      </c>
      <c r="C548">
        <v>-5.1999999999999998E-3</v>
      </c>
      <c r="D548">
        <v>-1.1599999999999999E-2</v>
      </c>
      <c r="E548">
        <v>-9.5999999999999992E-3</v>
      </c>
      <c r="F548">
        <v>-8.0000000000000002E-3</v>
      </c>
      <c r="G548">
        <v>-0.01</v>
      </c>
      <c r="H548">
        <v>-6.7999999999999996E-3</v>
      </c>
      <c r="I548">
        <v>-8.3999999999999995E-3</v>
      </c>
      <c r="J548">
        <v>-7.6E-3</v>
      </c>
      <c r="K548">
        <v>-6.7999999999999996E-3</v>
      </c>
      <c r="L548">
        <v>-6.7999999999999996E-3</v>
      </c>
      <c r="M548">
        <v>-8.0000000000000002E-3</v>
      </c>
      <c r="N548">
        <v>-6.7999999999999996E-3</v>
      </c>
    </row>
    <row r="549" spans="1:14" x14ac:dyDescent="0.25">
      <c r="A549">
        <v>2.26407E-2</v>
      </c>
      <c r="B549">
        <v>-6.4000000000000003E-3</v>
      </c>
      <c r="C549">
        <v>-3.5999999999999999E-3</v>
      </c>
      <c r="D549">
        <v>-0.01</v>
      </c>
      <c r="E549">
        <v>-8.3999999999999995E-3</v>
      </c>
      <c r="F549">
        <v>-0.01</v>
      </c>
      <c r="G549">
        <v>-6.0000000000000001E-3</v>
      </c>
      <c r="H549">
        <v>-0.01</v>
      </c>
      <c r="I549">
        <v>-1.12E-2</v>
      </c>
      <c r="J549">
        <v>-8.3999999999999995E-3</v>
      </c>
      <c r="K549">
        <v>-8.0000000000000002E-3</v>
      </c>
      <c r="L549">
        <v>-7.6E-3</v>
      </c>
      <c r="M549">
        <v>-8.8000000000000005E-3</v>
      </c>
      <c r="N549">
        <v>-7.6E-3</v>
      </c>
    </row>
    <row r="550" spans="1:14" x14ac:dyDescent="0.25">
      <c r="A550">
        <v>2.26821E-2</v>
      </c>
      <c r="B550">
        <v>-6.4000000000000003E-3</v>
      </c>
      <c r="C550">
        <v>-3.5999999999999999E-3</v>
      </c>
      <c r="D550">
        <v>-9.1999999999999998E-3</v>
      </c>
      <c r="E550">
        <v>-8.0000000000000002E-3</v>
      </c>
      <c r="F550">
        <v>-0.01</v>
      </c>
      <c r="G550">
        <v>-5.1999999999999998E-3</v>
      </c>
      <c r="H550">
        <v>-0.01</v>
      </c>
      <c r="I550">
        <v>-1.0800000000000001E-2</v>
      </c>
      <c r="J550">
        <v>-8.3999999999999995E-3</v>
      </c>
      <c r="K550">
        <v>-7.1999999999999998E-3</v>
      </c>
      <c r="L550">
        <v>-7.1999999999999998E-3</v>
      </c>
      <c r="M550">
        <v>-8.0000000000000002E-3</v>
      </c>
      <c r="N550">
        <v>-7.1999999999999998E-3</v>
      </c>
    </row>
    <row r="551" spans="1:14" x14ac:dyDescent="0.25">
      <c r="A551">
        <v>2.2723500000000001E-2</v>
      </c>
      <c r="B551">
        <v>-6.0000000000000001E-3</v>
      </c>
      <c r="C551">
        <v>-2.3999999999999998E-3</v>
      </c>
      <c r="D551">
        <v>-5.1999999999999998E-3</v>
      </c>
      <c r="E551">
        <v>-4.4000000000000003E-3</v>
      </c>
      <c r="F551">
        <v>-8.0000000000000002E-3</v>
      </c>
      <c r="G551">
        <v>-3.2000000000000002E-3</v>
      </c>
      <c r="H551">
        <v>-1.12E-2</v>
      </c>
      <c r="I551">
        <v>-6.7999999999999996E-3</v>
      </c>
      <c r="J551">
        <v>-8.0000000000000002E-3</v>
      </c>
      <c r="K551">
        <v>-7.6E-3</v>
      </c>
      <c r="L551">
        <v>-8.0000000000000002E-3</v>
      </c>
      <c r="M551">
        <v>-8.8000000000000005E-3</v>
      </c>
      <c r="N551">
        <v>-7.6E-3</v>
      </c>
    </row>
    <row r="552" spans="1:14" x14ac:dyDescent="0.25">
      <c r="A552">
        <v>2.2764900000000001E-2</v>
      </c>
      <c r="B552">
        <v>-6.4000000000000003E-3</v>
      </c>
      <c r="C552">
        <v>-2.8E-3</v>
      </c>
      <c r="D552">
        <v>-4.7999999999999996E-3</v>
      </c>
      <c r="E552">
        <v>-4.4000000000000003E-3</v>
      </c>
      <c r="F552">
        <v>-7.6E-3</v>
      </c>
      <c r="G552">
        <v>-4.0000000000000001E-3</v>
      </c>
      <c r="H552">
        <v>-0.01</v>
      </c>
      <c r="I552">
        <v>-7.1999999999999998E-3</v>
      </c>
      <c r="J552">
        <v>-8.3999999999999995E-3</v>
      </c>
      <c r="K552">
        <v>-7.1999999999999998E-3</v>
      </c>
      <c r="L552">
        <v>-8.0000000000000002E-3</v>
      </c>
      <c r="M552">
        <v>-8.3999999999999995E-3</v>
      </c>
      <c r="N552">
        <v>-8.0000000000000002E-3</v>
      </c>
    </row>
    <row r="553" spans="1:14" x14ac:dyDescent="0.25">
      <c r="A553">
        <v>2.2806300000000002E-2</v>
      </c>
      <c r="B553">
        <v>-6.0000000000000001E-3</v>
      </c>
      <c r="C553">
        <v>-3.5999999999999999E-3</v>
      </c>
      <c r="D553">
        <v>-8.0000000000000004E-4</v>
      </c>
      <c r="E553">
        <v>-3.5999999999999999E-3</v>
      </c>
      <c r="F553">
        <v>-6.4000000000000003E-3</v>
      </c>
      <c r="G553">
        <v>-8.8000000000000005E-3</v>
      </c>
      <c r="H553">
        <v>-6.7999999999999996E-3</v>
      </c>
      <c r="I553">
        <v>-1.1599999999999999E-2</v>
      </c>
      <c r="J553">
        <v>-9.1999999999999998E-3</v>
      </c>
      <c r="K553">
        <v>-8.3999999999999995E-3</v>
      </c>
      <c r="L553">
        <v>-7.1999999999999998E-3</v>
      </c>
      <c r="M553">
        <v>-8.8000000000000005E-3</v>
      </c>
      <c r="N553">
        <v>-7.1999999999999998E-3</v>
      </c>
    </row>
    <row r="554" spans="1:14" x14ac:dyDescent="0.25">
      <c r="A554">
        <v>2.2847699999999999E-2</v>
      </c>
      <c r="B554">
        <v>-7.1999999999999998E-3</v>
      </c>
      <c r="C554">
        <v>-4.0000000000000001E-3</v>
      </c>
      <c r="D554">
        <v>-8.0000000000000004E-4</v>
      </c>
      <c r="E554">
        <v>-4.4000000000000003E-3</v>
      </c>
      <c r="F554">
        <v>-6.0000000000000001E-3</v>
      </c>
      <c r="G554">
        <v>-9.5999999999999992E-3</v>
      </c>
      <c r="H554">
        <v>-6.7999999999999996E-3</v>
      </c>
      <c r="I554">
        <v>-1.2E-2</v>
      </c>
      <c r="J554">
        <v>-8.3999999999999995E-3</v>
      </c>
      <c r="K554">
        <v>-7.6E-3</v>
      </c>
      <c r="L554">
        <v>-8.3999999999999995E-3</v>
      </c>
      <c r="M554">
        <v>-8.8000000000000005E-3</v>
      </c>
      <c r="N554">
        <v>-7.1999999999999998E-3</v>
      </c>
    </row>
    <row r="555" spans="1:14" x14ac:dyDescent="0.25">
      <c r="A555">
        <v>2.2889099999999999E-2</v>
      </c>
      <c r="B555">
        <v>-4.0000000000000001E-3</v>
      </c>
      <c r="C555">
        <v>-5.5999999999999999E-3</v>
      </c>
      <c r="D555">
        <v>-2.3999999999999998E-3</v>
      </c>
      <c r="E555">
        <v>-8.3999999999999995E-3</v>
      </c>
      <c r="F555">
        <v>-8.0000000000000002E-3</v>
      </c>
      <c r="G555">
        <v>-1.12E-2</v>
      </c>
      <c r="H555">
        <v>-0.01</v>
      </c>
      <c r="I555">
        <v>-9.1999999999999998E-3</v>
      </c>
      <c r="J555">
        <v>-9.1999999999999998E-3</v>
      </c>
      <c r="K555">
        <v>-8.8000000000000005E-3</v>
      </c>
      <c r="L555">
        <v>-7.6E-3</v>
      </c>
      <c r="M555">
        <v>-9.1999999999999998E-3</v>
      </c>
      <c r="N555">
        <v>-8.3999999999999995E-3</v>
      </c>
    </row>
    <row r="556" spans="1:14" x14ac:dyDescent="0.25">
      <c r="A556">
        <v>2.29304E-2</v>
      </c>
      <c r="B556">
        <v>-7.1999999999999998E-3</v>
      </c>
      <c r="C556">
        <v>-6.0000000000000001E-3</v>
      </c>
      <c r="D556">
        <v>-2.8E-3</v>
      </c>
      <c r="E556">
        <v>-9.1999999999999998E-3</v>
      </c>
      <c r="F556">
        <v>-8.3999999999999995E-3</v>
      </c>
      <c r="G556">
        <v>-9.5999999999999992E-3</v>
      </c>
      <c r="H556">
        <v>-1.0800000000000001E-2</v>
      </c>
      <c r="I556">
        <v>-8.0000000000000002E-3</v>
      </c>
      <c r="J556">
        <v>-8.8000000000000005E-3</v>
      </c>
      <c r="K556">
        <v>-8.8000000000000005E-3</v>
      </c>
      <c r="L556">
        <v>-8.0000000000000002E-3</v>
      </c>
      <c r="M556">
        <v>-8.8000000000000005E-3</v>
      </c>
      <c r="N556">
        <v>-8.3999999999999995E-3</v>
      </c>
    </row>
    <row r="557" spans="1:14" x14ac:dyDescent="0.25">
      <c r="A557">
        <v>2.2971800000000001E-2</v>
      </c>
      <c r="B557">
        <v>-8.0000000000000002E-3</v>
      </c>
      <c r="C557">
        <v>-8.0000000000000002E-3</v>
      </c>
      <c r="D557">
        <v>-8.3999999999999995E-3</v>
      </c>
      <c r="E557">
        <v>-1.0800000000000001E-2</v>
      </c>
      <c r="F557">
        <v>-1.12E-2</v>
      </c>
      <c r="G557">
        <v>-5.1999999999999998E-3</v>
      </c>
      <c r="H557">
        <v>-1.2E-2</v>
      </c>
      <c r="I557">
        <v>-9.1999999999999998E-3</v>
      </c>
      <c r="J557">
        <v>-9.1999999999999998E-3</v>
      </c>
      <c r="K557">
        <v>-8.0000000000000002E-3</v>
      </c>
      <c r="L557">
        <v>-8.8000000000000005E-3</v>
      </c>
      <c r="M557">
        <v>-0.01</v>
      </c>
      <c r="N557">
        <v>-7.6E-3</v>
      </c>
    </row>
    <row r="558" spans="1:14" x14ac:dyDescent="0.25">
      <c r="A558">
        <v>2.3013200000000001E-2</v>
      </c>
      <c r="B558">
        <v>-7.1999999999999998E-3</v>
      </c>
      <c r="C558">
        <v>-8.8000000000000005E-3</v>
      </c>
      <c r="D558">
        <v>-9.1999999999999998E-3</v>
      </c>
      <c r="E558">
        <v>-1.0800000000000001E-2</v>
      </c>
      <c r="F558">
        <v>-1.1599999999999999E-2</v>
      </c>
      <c r="G558">
        <v>-4.4000000000000003E-3</v>
      </c>
      <c r="H558">
        <v>-1.12E-2</v>
      </c>
      <c r="I558">
        <v>-1.0800000000000001E-2</v>
      </c>
      <c r="J558">
        <v>-9.5999999999999992E-3</v>
      </c>
      <c r="K558">
        <v>-8.3999999999999995E-3</v>
      </c>
      <c r="L558">
        <v>-8.8000000000000005E-3</v>
      </c>
      <c r="M558">
        <v>-0.01</v>
      </c>
      <c r="N558">
        <v>-8.0000000000000002E-3</v>
      </c>
    </row>
    <row r="559" spans="1:14" x14ac:dyDescent="0.25">
      <c r="A559">
        <v>2.3054600000000001E-2</v>
      </c>
      <c r="B559">
        <v>-8.3999999999999995E-3</v>
      </c>
      <c r="C559">
        <v>-1.04E-2</v>
      </c>
      <c r="D559">
        <v>-1.2800000000000001E-2</v>
      </c>
      <c r="E559">
        <v>-9.5999999999999992E-3</v>
      </c>
      <c r="F559">
        <v>-0.01</v>
      </c>
      <c r="G559">
        <v>-6.4000000000000003E-3</v>
      </c>
      <c r="H559">
        <v>-8.3999999999999995E-3</v>
      </c>
      <c r="I559">
        <v>-1.2800000000000001E-2</v>
      </c>
      <c r="J559">
        <v>-9.1999999999999998E-3</v>
      </c>
      <c r="K559">
        <v>-9.1999999999999998E-3</v>
      </c>
      <c r="L559">
        <v>-8.3999999999999995E-3</v>
      </c>
      <c r="M559">
        <v>-9.1999999999999998E-3</v>
      </c>
      <c r="N559">
        <v>-8.8000000000000005E-3</v>
      </c>
    </row>
    <row r="560" spans="1:14" x14ac:dyDescent="0.25">
      <c r="A560">
        <v>2.3095999999999998E-2</v>
      </c>
      <c r="B560">
        <v>-8.0000000000000002E-3</v>
      </c>
      <c r="C560">
        <v>-1.04E-2</v>
      </c>
      <c r="D560">
        <v>-1.32E-2</v>
      </c>
      <c r="E560">
        <v>-9.1999999999999998E-3</v>
      </c>
      <c r="F560">
        <v>-9.5999999999999992E-3</v>
      </c>
      <c r="G560">
        <v>-7.1999999999999998E-3</v>
      </c>
      <c r="H560">
        <v>-8.0000000000000002E-3</v>
      </c>
      <c r="I560">
        <v>-1.24E-2</v>
      </c>
      <c r="J560">
        <v>-0.01</v>
      </c>
      <c r="K560">
        <v>-9.5999999999999992E-3</v>
      </c>
      <c r="L560">
        <v>-8.8000000000000005E-3</v>
      </c>
      <c r="M560">
        <v>-0.01</v>
      </c>
      <c r="N560">
        <v>-8.8000000000000005E-3</v>
      </c>
    </row>
    <row r="561" spans="1:14" x14ac:dyDescent="0.25">
      <c r="A561">
        <v>2.3137399999999999E-2</v>
      </c>
      <c r="B561">
        <v>-8.8000000000000005E-3</v>
      </c>
      <c r="C561">
        <v>-9.5999999999999992E-3</v>
      </c>
      <c r="D561">
        <v>-1.2E-2</v>
      </c>
      <c r="E561">
        <v>-6.0000000000000001E-3</v>
      </c>
      <c r="F561">
        <v>-7.1999999999999998E-3</v>
      </c>
      <c r="G561">
        <v>-1.12E-2</v>
      </c>
      <c r="H561">
        <v>-1.04E-2</v>
      </c>
      <c r="I561">
        <v>-8.3999999999999995E-3</v>
      </c>
      <c r="J561">
        <v>-9.5999999999999992E-3</v>
      </c>
      <c r="K561">
        <v>-8.8000000000000005E-3</v>
      </c>
      <c r="L561">
        <v>-9.1999999999999998E-3</v>
      </c>
      <c r="M561">
        <v>-1.04E-2</v>
      </c>
      <c r="N561">
        <v>-9.1999999999999998E-3</v>
      </c>
    </row>
    <row r="562" spans="1:14" x14ac:dyDescent="0.25">
      <c r="A562">
        <v>2.3178799999999999E-2</v>
      </c>
      <c r="B562">
        <v>-8.3999999999999995E-3</v>
      </c>
      <c r="C562">
        <v>-9.5999999999999992E-3</v>
      </c>
      <c r="D562">
        <v>-1.24E-2</v>
      </c>
      <c r="E562">
        <v>-5.5999999999999999E-3</v>
      </c>
      <c r="F562">
        <v>-7.1999999999999998E-3</v>
      </c>
      <c r="G562">
        <v>-1.2E-2</v>
      </c>
      <c r="H562">
        <v>-1.1599999999999999E-2</v>
      </c>
      <c r="I562">
        <v>-8.3999999999999995E-3</v>
      </c>
      <c r="J562">
        <v>-9.5999999999999992E-3</v>
      </c>
      <c r="K562">
        <v>-8.8000000000000005E-3</v>
      </c>
      <c r="L562">
        <v>-8.8000000000000005E-3</v>
      </c>
      <c r="M562">
        <v>-0.01</v>
      </c>
      <c r="N562">
        <v>-8.8000000000000005E-3</v>
      </c>
    </row>
    <row r="563" spans="1:14" x14ac:dyDescent="0.25">
      <c r="A563">
        <v>2.32202E-2</v>
      </c>
      <c r="B563">
        <v>-9.5999999999999992E-3</v>
      </c>
      <c r="C563">
        <v>-8.0000000000000002E-3</v>
      </c>
      <c r="D563">
        <v>-8.0000000000000002E-3</v>
      </c>
      <c r="E563">
        <v>-4.7999999999999996E-3</v>
      </c>
      <c r="F563">
        <v>-9.1999999999999998E-3</v>
      </c>
      <c r="G563">
        <v>-8.8000000000000005E-3</v>
      </c>
      <c r="H563">
        <v>-1.2800000000000001E-2</v>
      </c>
      <c r="I563">
        <v>-1.32E-2</v>
      </c>
      <c r="J563">
        <v>-1.04E-2</v>
      </c>
      <c r="K563">
        <v>-0.01</v>
      </c>
      <c r="L563">
        <v>-9.5999999999999992E-3</v>
      </c>
      <c r="M563">
        <v>-1.12E-2</v>
      </c>
      <c r="N563">
        <v>-0.01</v>
      </c>
    </row>
    <row r="564" spans="1:14" x14ac:dyDescent="0.25">
      <c r="A564">
        <v>2.32616E-2</v>
      </c>
      <c r="B564">
        <v>-9.1999999999999998E-3</v>
      </c>
      <c r="C564">
        <v>-8.0000000000000002E-3</v>
      </c>
      <c r="D564">
        <v>-7.1999999999999998E-3</v>
      </c>
      <c r="E564">
        <v>-5.5999999999999999E-3</v>
      </c>
      <c r="F564">
        <v>-8.8000000000000005E-3</v>
      </c>
      <c r="G564">
        <v>-8.0000000000000002E-3</v>
      </c>
      <c r="H564">
        <v>-1.2E-2</v>
      </c>
      <c r="I564">
        <v>-1.3599999999999999E-2</v>
      </c>
      <c r="J564">
        <v>-0.01</v>
      </c>
      <c r="K564">
        <v>-0.01</v>
      </c>
      <c r="L564">
        <v>-9.5999999999999992E-3</v>
      </c>
      <c r="M564">
        <v>-0.01</v>
      </c>
      <c r="N564">
        <v>-9.1999999999999998E-3</v>
      </c>
    </row>
    <row r="565" spans="1:14" x14ac:dyDescent="0.25">
      <c r="A565">
        <v>2.3303000000000001E-2</v>
      </c>
      <c r="B565">
        <v>-0.01</v>
      </c>
      <c r="C565">
        <v>-6.7999999999999996E-3</v>
      </c>
      <c r="D565">
        <v>-4.0000000000000001E-3</v>
      </c>
      <c r="E565">
        <v>-9.5999999999999992E-3</v>
      </c>
      <c r="F565">
        <v>-1.24E-2</v>
      </c>
      <c r="G565">
        <v>-4.7999999999999996E-3</v>
      </c>
      <c r="H565">
        <v>-9.5999999999999992E-3</v>
      </c>
      <c r="I565">
        <v>-1.04E-2</v>
      </c>
      <c r="J565">
        <v>-1.0800000000000001E-2</v>
      </c>
      <c r="K565">
        <v>-9.5999999999999992E-3</v>
      </c>
      <c r="L565">
        <v>-9.5999999999999992E-3</v>
      </c>
      <c r="M565">
        <v>-1.1599999999999999E-2</v>
      </c>
      <c r="N565">
        <v>-0.01</v>
      </c>
    </row>
    <row r="566" spans="1:14" x14ac:dyDescent="0.25">
      <c r="A566">
        <v>2.3344400000000001E-2</v>
      </c>
      <c r="B566">
        <v>-1.04E-2</v>
      </c>
      <c r="C566">
        <v>-6.0000000000000001E-3</v>
      </c>
      <c r="D566">
        <v>-3.2000000000000002E-3</v>
      </c>
      <c r="E566">
        <v>-0.01</v>
      </c>
      <c r="F566">
        <v>-1.2800000000000001E-2</v>
      </c>
      <c r="G566">
        <v>-6.0000000000000001E-3</v>
      </c>
      <c r="H566">
        <v>-8.8000000000000005E-3</v>
      </c>
      <c r="I566">
        <v>-8.8000000000000005E-3</v>
      </c>
      <c r="J566">
        <v>-1.04E-2</v>
      </c>
      <c r="K566">
        <v>-9.5999999999999992E-3</v>
      </c>
      <c r="L566">
        <v>-0.01</v>
      </c>
      <c r="M566">
        <v>-1.12E-2</v>
      </c>
      <c r="N566">
        <v>-9.5999999999999992E-3</v>
      </c>
    </row>
    <row r="567" spans="1:14" x14ac:dyDescent="0.25">
      <c r="A567">
        <v>2.3385699999999999E-2</v>
      </c>
      <c r="B567">
        <v>-0.01</v>
      </c>
      <c r="C567">
        <v>-5.1999999999999998E-3</v>
      </c>
      <c r="D567">
        <v>-2.8E-3</v>
      </c>
      <c r="E567">
        <v>-1.2E-2</v>
      </c>
      <c r="F567">
        <v>-1.12E-2</v>
      </c>
      <c r="G567">
        <v>-1.04E-2</v>
      </c>
      <c r="H567">
        <v>-1.1599999999999999E-2</v>
      </c>
      <c r="I567">
        <v>-1.0800000000000001E-2</v>
      </c>
      <c r="J567">
        <v>-1.1599999999999999E-2</v>
      </c>
      <c r="K567">
        <v>-1.04E-2</v>
      </c>
      <c r="L567">
        <v>-9.5999999999999992E-3</v>
      </c>
      <c r="M567">
        <v>-1.04E-2</v>
      </c>
      <c r="N567">
        <v>-0.01</v>
      </c>
    </row>
    <row r="568" spans="1:14" x14ac:dyDescent="0.25">
      <c r="A568">
        <v>2.3427099999999999E-2</v>
      </c>
      <c r="B568">
        <v>-1.04E-2</v>
      </c>
      <c r="C568">
        <v>-4.7999999999999996E-3</v>
      </c>
      <c r="D568">
        <v>-4.0000000000000001E-3</v>
      </c>
      <c r="E568">
        <v>-1.2E-2</v>
      </c>
      <c r="F568">
        <v>-1.12E-2</v>
      </c>
      <c r="G568">
        <v>-1.12E-2</v>
      </c>
      <c r="H568">
        <v>-1.1599999999999999E-2</v>
      </c>
      <c r="I568">
        <v>-1.12E-2</v>
      </c>
      <c r="J568">
        <v>-1.12E-2</v>
      </c>
      <c r="K568">
        <v>-9.5999999999999992E-3</v>
      </c>
      <c r="L568">
        <v>-9.5999999999999992E-3</v>
      </c>
      <c r="M568">
        <v>-1.1599999999999999E-2</v>
      </c>
      <c r="N568">
        <v>-1.04E-2</v>
      </c>
    </row>
    <row r="569" spans="1:14" x14ac:dyDescent="0.25">
      <c r="A569">
        <v>2.34685E-2</v>
      </c>
      <c r="B569">
        <v>-1.0800000000000001E-2</v>
      </c>
      <c r="C569">
        <v>-5.5999999999999999E-3</v>
      </c>
      <c r="D569">
        <v>-9.1999999999999998E-3</v>
      </c>
      <c r="E569">
        <v>-1.0800000000000001E-2</v>
      </c>
      <c r="F569">
        <v>-9.1999999999999998E-3</v>
      </c>
      <c r="G569">
        <v>-1.32E-2</v>
      </c>
      <c r="H569">
        <v>-1.3599999999999999E-2</v>
      </c>
      <c r="I569">
        <v>-1.4E-2</v>
      </c>
      <c r="J569">
        <v>-1.0800000000000001E-2</v>
      </c>
      <c r="K569">
        <v>-1.04E-2</v>
      </c>
      <c r="L569">
        <v>-1.04E-2</v>
      </c>
      <c r="M569">
        <v>-1.0800000000000001E-2</v>
      </c>
      <c r="N569">
        <v>-9.5999999999999992E-3</v>
      </c>
    </row>
    <row r="570" spans="1:14" x14ac:dyDescent="0.25">
      <c r="A570">
        <v>2.35099E-2</v>
      </c>
      <c r="B570">
        <v>-1.0800000000000001E-2</v>
      </c>
      <c r="C570">
        <v>-5.5999999999999999E-3</v>
      </c>
      <c r="D570">
        <v>-9.5999999999999992E-3</v>
      </c>
      <c r="E570">
        <v>-1.12E-2</v>
      </c>
      <c r="F570">
        <v>-8.8000000000000005E-3</v>
      </c>
      <c r="G570">
        <v>-1.2800000000000001E-2</v>
      </c>
      <c r="H570">
        <v>-1.3599999999999999E-2</v>
      </c>
      <c r="I570">
        <v>-1.32E-2</v>
      </c>
      <c r="J570">
        <v>-1.0800000000000001E-2</v>
      </c>
      <c r="K570">
        <v>-1.04E-2</v>
      </c>
      <c r="L570">
        <v>-1.04E-2</v>
      </c>
      <c r="M570">
        <v>-1.0800000000000001E-2</v>
      </c>
      <c r="N570">
        <v>-9.5999999999999992E-3</v>
      </c>
    </row>
    <row r="571" spans="1:14" x14ac:dyDescent="0.25">
      <c r="A571">
        <v>2.3551300000000001E-2</v>
      </c>
      <c r="B571">
        <v>-0.01</v>
      </c>
      <c r="C571">
        <v>-7.6E-3</v>
      </c>
      <c r="D571">
        <v>-1.32E-2</v>
      </c>
      <c r="E571">
        <v>-7.1999999999999998E-3</v>
      </c>
      <c r="F571">
        <v>-9.5999999999999992E-3</v>
      </c>
      <c r="G571">
        <v>-8.0000000000000002E-3</v>
      </c>
      <c r="H571">
        <v>-1.04E-2</v>
      </c>
      <c r="I571">
        <v>-0.01</v>
      </c>
      <c r="J571">
        <v>-1.1599999999999999E-2</v>
      </c>
      <c r="K571">
        <v>-1.0800000000000001E-2</v>
      </c>
      <c r="L571">
        <v>-9.5999999999999992E-3</v>
      </c>
      <c r="M571">
        <v>-1.1599999999999999E-2</v>
      </c>
      <c r="N571">
        <v>-1.04E-2</v>
      </c>
    </row>
    <row r="572" spans="1:14" x14ac:dyDescent="0.25">
      <c r="A572">
        <v>2.3592700000000001E-2</v>
      </c>
      <c r="B572">
        <v>-0.01</v>
      </c>
      <c r="C572">
        <v>-8.0000000000000002E-3</v>
      </c>
      <c r="D572">
        <v>-1.4E-2</v>
      </c>
      <c r="E572">
        <v>-7.6E-3</v>
      </c>
      <c r="F572">
        <v>-1.04E-2</v>
      </c>
      <c r="G572">
        <v>-6.4000000000000003E-3</v>
      </c>
      <c r="H572">
        <v>-9.5999999999999992E-3</v>
      </c>
      <c r="I572">
        <v>-0.01</v>
      </c>
      <c r="J572">
        <v>-1.0800000000000001E-2</v>
      </c>
      <c r="K572">
        <v>-1.04E-2</v>
      </c>
      <c r="L572">
        <v>-0.01</v>
      </c>
      <c r="M572">
        <v>-1.1599999999999999E-2</v>
      </c>
      <c r="N572">
        <v>-0.01</v>
      </c>
    </row>
    <row r="573" spans="1:14" x14ac:dyDescent="0.25">
      <c r="A573">
        <v>2.3634100000000002E-2</v>
      </c>
      <c r="B573">
        <v>-8.3999999999999995E-3</v>
      </c>
      <c r="C573">
        <v>-1.04E-2</v>
      </c>
      <c r="D573">
        <v>-1.4800000000000001E-2</v>
      </c>
      <c r="E573">
        <v>-6.4000000000000003E-3</v>
      </c>
      <c r="F573">
        <v>-1.32E-2</v>
      </c>
      <c r="G573">
        <v>-7.6E-3</v>
      </c>
      <c r="H573">
        <v>-1.0800000000000001E-2</v>
      </c>
      <c r="I573">
        <v>-1.4E-2</v>
      </c>
      <c r="J573">
        <v>-1.1599999999999999E-2</v>
      </c>
      <c r="K573">
        <v>-0.01</v>
      </c>
      <c r="L573">
        <v>-1.0800000000000001E-2</v>
      </c>
      <c r="M573">
        <v>-1.12E-2</v>
      </c>
      <c r="N573">
        <v>-1.0800000000000001E-2</v>
      </c>
    </row>
    <row r="574" spans="1:14" x14ac:dyDescent="0.25">
      <c r="A574">
        <v>2.3675499999999999E-2</v>
      </c>
      <c r="B574">
        <v>-0.01</v>
      </c>
      <c r="C574">
        <v>-1.04E-2</v>
      </c>
      <c r="D574">
        <v>-1.4800000000000001E-2</v>
      </c>
      <c r="E574">
        <v>-7.6E-3</v>
      </c>
      <c r="F574">
        <v>-1.2800000000000001E-2</v>
      </c>
      <c r="G574">
        <v>-8.3999999999999995E-3</v>
      </c>
      <c r="H574">
        <v>-1.1599999999999999E-2</v>
      </c>
      <c r="I574">
        <v>-1.44E-2</v>
      </c>
      <c r="J574">
        <v>-1.1599999999999999E-2</v>
      </c>
      <c r="K574">
        <v>-1.04E-2</v>
      </c>
      <c r="L574">
        <v>-1.04E-2</v>
      </c>
      <c r="M574">
        <v>-1.1599999999999999E-2</v>
      </c>
      <c r="N574">
        <v>-1.04E-2</v>
      </c>
    </row>
    <row r="575" spans="1:14" x14ac:dyDescent="0.25">
      <c r="A575">
        <v>2.3716899999999999E-2</v>
      </c>
      <c r="B575">
        <v>-9.1999999999999998E-3</v>
      </c>
      <c r="C575">
        <v>-1.2800000000000001E-2</v>
      </c>
      <c r="D575">
        <v>-1.12E-2</v>
      </c>
      <c r="E575">
        <v>-1.1599999999999999E-2</v>
      </c>
      <c r="F575">
        <v>-1.3599999999999999E-2</v>
      </c>
      <c r="G575">
        <v>-1.2800000000000001E-2</v>
      </c>
      <c r="H575">
        <v>-1.4E-2</v>
      </c>
      <c r="I575">
        <v>-1.2E-2</v>
      </c>
      <c r="J575">
        <v>-1.2E-2</v>
      </c>
      <c r="K575">
        <v>-1.12E-2</v>
      </c>
      <c r="L575">
        <v>-1.0800000000000001E-2</v>
      </c>
      <c r="M575">
        <v>-1.2E-2</v>
      </c>
      <c r="N575">
        <v>-1.0800000000000001E-2</v>
      </c>
    </row>
    <row r="576" spans="1:14" x14ac:dyDescent="0.25">
      <c r="A576">
        <v>2.37583E-2</v>
      </c>
      <c r="B576">
        <v>-9.1999999999999998E-3</v>
      </c>
      <c r="C576">
        <v>-1.32E-2</v>
      </c>
      <c r="D576">
        <v>-1.0800000000000001E-2</v>
      </c>
      <c r="E576">
        <v>-1.1599999999999999E-2</v>
      </c>
      <c r="F576">
        <v>-1.32E-2</v>
      </c>
      <c r="G576">
        <v>-1.3599999999999999E-2</v>
      </c>
      <c r="H576">
        <v>-1.44E-2</v>
      </c>
      <c r="I576">
        <v>-0.01</v>
      </c>
      <c r="J576">
        <v>-1.1599999999999999E-2</v>
      </c>
      <c r="K576">
        <v>-1.04E-2</v>
      </c>
      <c r="L576">
        <v>-1.12E-2</v>
      </c>
      <c r="M576">
        <v>-1.1599999999999999E-2</v>
      </c>
      <c r="N576">
        <v>-1.0800000000000001E-2</v>
      </c>
    </row>
    <row r="577" spans="1:14" x14ac:dyDescent="0.25">
      <c r="A577">
        <v>2.37997E-2</v>
      </c>
      <c r="B577">
        <v>-0.01</v>
      </c>
      <c r="C577">
        <v>-1.24E-2</v>
      </c>
      <c r="D577">
        <v>-6.7999999999999996E-3</v>
      </c>
      <c r="E577">
        <v>-1.4E-2</v>
      </c>
      <c r="F577">
        <v>-0.01</v>
      </c>
      <c r="G577">
        <v>-1.1599999999999999E-2</v>
      </c>
      <c r="H577">
        <v>-1.1599999999999999E-2</v>
      </c>
      <c r="I577">
        <v>-1.24E-2</v>
      </c>
      <c r="J577">
        <v>-1.2E-2</v>
      </c>
      <c r="K577">
        <v>-1.12E-2</v>
      </c>
      <c r="L577">
        <v>-1.04E-2</v>
      </c>
      <c r="M577">
        <v>-1.24E-2</v>
      </c>
      <c r="N577">
        <v>-1.12E-2</v>
      </c>
    </row>
    <row r="578" spans="1:14" x14ac:dyDescent="0.25">
      <c r="A578">
        <v>2.3841000000000001E-2</v>
      </c>
      <c r="B578">
        <v>-9.5999999999999992E-3</v>
      </c>
      <c r="C578">
        <v>-1.32E-2</v>
      </c>
      <c r="D578">
        <v>-6.4000000000000003E-3</v>
      </c>
      <c r="E578">
        <v>-1.4E-2</v>
      </c>
      <c r="F578">
        <v>-0.01</v>
      </c>
      <c r="G578">
        <v>-1.12E-2</v>
      </c>
      <c r="H578">
        <v>-1.04E-2</v>
      </c>
      <c r="I578">
        <v>-1.32E-2</v>
      </c>
      <c r="J578">
        <v>-1.2E-2</v>
      </c>
      <c r="K578">
        <v>-1.0800000000000001E-2</v>
      </c>
      <c r="L578">
        <v>-1.04E-2</v>
      </c>
      <c r="M578">
        <v>-1.2E-2</v>
      </c>
      <c r="N578">
        <v>-1.0800000000000001E-2</v>
      </c>
    </row>
    <row r="579" spans="1:14" x14ac:dyDescent="0.25">
      <c r="A579">
        <v>2.3882400000000002E-2</v>
      </c>
      <c r="B579">
        <v>-1.04E-2</v>
      </c>
      <c r="C579">
        <v>-1.12E-2</v>
      </c>
      <c r="D579">
        <v>-4.7999999999999996E-3</v>
      </c>
      <c r="E579">
        <v>-1.24E-2</v>
      </c>
      <c r="F579">
        <v>-9.1999999999999998E-3</v>
      </c>
      <c r="G579">
        <v>-7.1999999999999998E-3</v>
      </c>
      <c r="H579">
        <v>-1.1599999999999999E-2</v>
      </c>
      <c r="I579">
        <v>-1.6E-2</v>
      </c>
      <c r="J579">
        <v>-1.1599999999999999E-2</v>
      </c>
      <c r="K579">
        <v>-1.24E-2</v>
      </c>
      <c r="L579">
        <v>-1.2E-2</v>
      </c>
      <c r="M579">
        <v>-1.2800000000000001E-2</v>
      </c>
      <c r="N579">
        <v>-1.12E-2</v>
      </c>
    </row>
    <row r="580" spans="1:14" x14ac:dyDescent="0.25">
      <c r="A580">
        <v>2.3923799999999999E-2</v>
      </c>
      <c r="B580">
        <v>-1.04E-2</v>
      </c>
      <c r="C580">
        <v>-1.1599999999999999E-2</v>
      </c>
      <c r="D580">
        <v>-5.1999999999999998E-3</v>
      </c>
      <c r="E580">
        <v>-1.24E-2</v>
      </c>
      <c r="F580">
        <v>-0.01</v>
      </c>
      <c r="G580">
        <v>-7.6E-3</v>
      </c>
      <c r="H580">
        <v>-1.1599999999999999E-2</v>
      </c>
      <c r="I580">
        <v>-1.52E-2</v>
      </c>
      <c r="J580">
        <v>-1.2E-2</v>
      </c>
      <c r="K580">
        <v>-1.12E-2</v>
      </c>
      <c r="L580">
        <v>-1.12E-2</v>
      </c>
      <c r="M580">
        <v>-1.24E-2</v>
      </c>
      <c r="N580">
        <v>-1.0800000000000001E-2</v>
      </c>
    </row>
    <row r="581" spans="1:14" x14ac:dyDescent="0.25">
      <c r="A581">
        <v>2.3965199999999999E-2</v>
      </c>
      <c r="B581">
        <v>-1.0800000000000001E-2</v>
      </c>
      <c r="C581">
        <v>-9.5999999999999992E-3</v>
      </c>
      <c r="D581">
        <v>-9.1999999999999998E-3</v>
      </c>
      <c r="E581">
        <v>-9.1999999999999998E-3</v>
      </c>
      <c r="F581">
        <v>-1.32E-2</v>
      </c>
      <c r="G581">
        <v>-1.0800000000000001E-2</v>
      </c>
      <c r="H581">
        <v>-1.4800000000000001E-2</v>
      </c>
      <c r="I581">
        <v>-1.1599999999999999E-2</v>
      </c>
      <c r="J581">
        <v>-1.2800000000000001E-2</v>
      </c>
      <c r="K581">
        <v>-1.24E-2</v>
      </c>
      <c r="L581">
        <v>-1.2E-2</v>
      </c>
      <c r="M581">
        <v>-1.32E-2</v>
      </c>
      <c r="N581">
        <v>-1.2E-2</v>
      </c>
    </row>
    <row r="582" spans="1:14" x14ac:dyDescent="0.25">
      <c r="A582">
        <v>2.4006599999999999E-2</v>
      </c>
      <c r="B582">
        <v>-1.0800000000000001E-2</v>
      </c>
      <c r="C582">
        <v>-9.1999999999999998E-3</v>
      </c>
      <c r="D582">
        <v>-0.01</v>
      </c>
      <c r="E582">
        <v>-8.8000000000000005E-3</v>
      </c>
      <c r="F582">
        <v>-1.4E-2</v>
      </c>
      <c r="G582">
        <v>-1.1599999999999999E-2</v>
      </c>
      <c r="H582">
        <v>-1.52E-2</v>
      </c>
      <c r="I582">
        <v>-1.1599999999999999E-2</v>
      </c>
      <c r="J582">
        <v>-1.32E-2</v>
      </c>
      <c r="K582">
        <v>-1.24E-2</v>
      </c>
      <c r="L582">
        <v>-1.24E-2</v>
      </c>
      <c r="M582">
        <v>-1.2800000000000001E-2</v>
      </c>
      <c r="N582">
        <v>-1.2E-2</v>
      </c>
    </row>
    <row r="583" spans="1:14" x14ac:dyDescent="0.25">
      <c r="A583">
        <v>2.4048E-2</v>
      </c>
      <c r="B583">
        <v>-1.12E-2</v>
      </c>
      <c r="C583">
        <v>-7.1999999999999998E-3</v>
      </c>
      <c r="D583">
        <v>-1.4800000000000001E-2</v>
      </c>
      <c r="E583">
        <v>-8.0000000000000002E-3</v>
      </c>
      <c r="F583">
        <v>-1.4800000000000001E-2</v>
      </c>
      <c r="G583">
        <v>-1.4800000000000001E-2</v>
      </c>
      <c r="H583">
        <v>-1.32E-2</v>
      </c>
      <c r="I583">
        <v>-1.6799999999999999E-2</v>
      </c>
      <c r="J583">
        <v>-1.24E-2</v>
      </c>
      <c r="K583">
        <v>-1.2E-2</v>
      </c>
      <c r="L583">
        <v>-1.2800000000000001E-2</v>
      </c>
      <c r="M583">
        <v>-1.4E-2</v>
      </c>
      <c r="N583">
        <v>-1.24E-2</v>
      </c>
    </row>
    <row r="584" spans="1:14" x14ac:dyDescent="0.25">
      <c r="A584">
        <v>2.40894E-2</v>
      </c>
      <c r="B584">
        <v>-1.12E-2</v>
      </c>
      <c r="C584">
        <v>-7.1999999999999998E-3</v>
      </c>
      <c r="D584">
        <v>-1.4800000000000001E-2</v>
      </c>
      <c r="E584">
        <v>-8.8000000000000005E-3</v>
      </c>
      <c r="F584">
        <v>-1.4E-2</v>
      </c>
      <c r="G584">
        <v>-1.44E-2</v>
      </c>
      <c r="H584">
        <v>-1.24E-2</v>
      </c>
      <c r="I584">
        <v>-1.72E-2</v>
      </c>
      <c r="J584">
        <v>-1.2800000000000001E-2</v>
      </c>
      <c r="K584">
        <v>-1.24E-2</v>
      </c>
      <c r="L584">
        <v>-1.2E-2</v>
      </c>
      <c r="M584">
        <v>-1.32E-2</v>
      </c>
      <c r="N584">
        <v>-1.3599999999999999E-2</v>
      </c>
    </row>
    <row r="585" spans="1:14" x14ac:dyDescent="0.25">
      <c r="A585">
        <v>2.4130800000000001E-2</v>
      </c>
      <c r="B585">
        <v>-1.2E-2</v>
      </c>
      <c r="C585">
        <v>-7.6E-3</v>
      </c>
      <c r="D585">
        <v>-1.6799999999999999E-2</v>
      </c>
      <c r="E585">
        <v>-1.24E-2</v>
      </c>
      <c r="F585">
        <v>-1.1599999999999999E-2</v>
      </c>
      <c r="G585">
        <v>-1.04E-2</v>
      </c>
      <c r="H585">
        <v>-1.1599999999999999E-2</v>
      </c>
      <c r="I585">
        <v>-1.44E-2</v>
      </c>
      <c r="J585">
        <v>-1.3599999999999999E-2</v>
      </c>
      <c r="K585">
        <v>-1.32E-2</v>
      </c>
      <c r="L585">
        <v>-1.32E-2</v>
      </c>
      <c r="M585">
        <v>-1.44E-2</v>
      </c>
      <c r="N585">
        <v>-1.2E-2</v>
      </c>
    </row>
    <row r="586" spans="1:14" x14ac:dyDescent="0.25">
      <c r="A586">
        <v>2.4172200000000001E-2</v>
      </c>
      <c r="B586">
        <v>-1.24E-2</v>
      </c>
      <c r="C586">
        <v>-7.1999999999999998E-3</v>
      </c>
      <c r="D586">
        <v>-1.6400000000000001E-2</v>
      </c>
      <c r="E586">
        <v>-1.2800000000000001E-2</v>
      </c>
      <c r="F586">
        <v>-1.1599999999999999E-2</v>
      </c>
      <c r="G586">
        <v>-0.01</v>
      </c>
      <c r="H586">
        <v>-1.32E-2</v>
      </c>
      <c r="I586">
        <v>-1.32E-2</v>
      </c>
      <c r="J586">
        <v>-1.32E-2</v>
      </c>
      <c r="K586">
        <v>-1.2800000000000001E-2</v>
      </c>
      <c r="L586">
        <v>-1.32E-2</v>
      </c>
      <c r="M586">
        <v>-1.32E-2</v>
      </c>
      <c r="N586">
        <v>-1.2800000000000001E-2</v>
      </c>
    </row>
    <row r="587" spans="1:14" x14ac:dyDescent="0.25">
      <c r="A587">
        <v>2.4213599999999998E-2</v>
      </c>
      <c r="B587">
        <v>-1.2800000000000001E-2</v>
      </c>
      <c r="C587">
        <v>-8.8000000000000005E-3</v>
      </c>
      <c r="D587">
        <v>-1.44E-2</v>
      </c>
      <c r="E587">
        <v>-1.4800000000000001E-2</v>
      </c>
      <c r="F587">
        <v>-1.0800000000000001E-2</v>
      </c>
      <c r="G587">
        <v>-8.3999999999999995E-3</v>
      </c>
      <c r="H587">
        <v>-1.6400000000000001E-2</v>
      </c>
      <c r="I587">
        <v>-1.4800000000000001E-2</v>
      </c>
      <c r="J587">
        <v>-1.4E-2</v>
      </c>
      <c r="K587">
        <v>-1.3599999999999999E-2</v>
      </c>
      <c r="L587">
        <v>-1.2800000000000001E-2</v>
      </c>
      <c r="M587">
        <v>-1.44E-2</v>
      </c>
      <c r="N587">
        <v>-1.32E-2</v>
      </c>
    </row>
    <row r="588" spans="1:14" x14ac:dyDescent="0.25">
      <c r="A588">
        <v>2.4254999999999999E-2</v>
      </c>
      <c r="B588">
        <v>-1.24E-2</v>
      </c>
      <c r="C588">
        <v>-9.1999999999999998E-3</v>
      </c>
      <c r="D588">
        <v>-1.32E-2</v>
      </c>
      <c r="E588">
        <v>-1.5599999999999999E-2</v>
      </c>
      <c r="F588">
        <v>-1.0800000000000001E-2</v>
      </c>
      <c r="G588">
        <v>-9.5999999999999992E-3</v>
      </c>
      <c r="H588">
        <v>-1.6799999999999999E-2</v>
      </c>
      <c r="I588">
        <v>-1.5599999999999999E-2</v>
      </c>
      <c r="J588">
        <v>-1.4E-2</v>
      </c>
      <c r="K588">
        <v>-1.3599999999999999E-2</v>
      </c>
      <c r="L588">
        <v>-1.32E-2</v>
      </c>
      <c r="M588">
        <v>-1.4E-2</v>
      </c>
      <c r="N588">
        <v>-1.32E-2</v>
      </c>
    </row>
    <row r="589" spans="1:14" x14ac:dyDescent="0.25">
      <c r="A589">
        <v>2.42963E-2</v>
      </c>
      <c r="B589">
        <v>-1.3599999999999999E-2</v>
      </c>
      <c r="C589">
        <v>-1.12E-2</v>
      </c>
      <c r="D589">
        <v>-9.5999999999999992E-3</v>
      </c>
      <c r="E589">
        <v>-1.32E-2</v>
      </c>
      <c r="F589">
        <v>-1.44E-2</v>
      </c>
      <c r="G589">
        <v>-1.52E-2</v>
      </c>
      <c r="H589">
        <v>-1.44E-2</v>
      </c>
      <c r="I589">
        <v>-1.7999999999999999E-2</v>
      </c>
      <c r="J589">
        <v>-1.44E-2</v>
      </c>
      <c r="K589">
        <v>-1.3599999999999999E-2</v>
      </c>
      <c r="L589">
        <v>-1.3599999999999999E-2</v>
      </c>
      <c r="M589">
        <v>-1.4800000000000001E-2</v>
      </c>
      <c r="N589">
        <v>-1.4E-2</v>
      </c>
    </row>
    <row r="590" spans="1:14" x14ac:dyDescent="0.25">
      <c r="A590">
        <v>2.43377E-2</v>
      </c>
      <c r="B590">
        <v>-1.3599999999999999E-2</v>
      </c>
      <c r="C590">
        <v>-1.1599999999999999E-2</v>
      </c>
      <c r="D590">
        <v>-9.1999999999999998E-3</v>
      </c>
      <c r="E590">
        <v>-1.32E-2</v>
      </c>
      <c r="F590">
        <v>-1.4800000000000001E-2</v>
      </c>
      <c r="G590">
        <v>-1.5599999999999999E-2</v>
      </c>
      <c r="H590">
        <v>-1.44E-2</v>
      </c>
      <c r="I590">
        <v>-1.6799999999999999E-2</v>
      </c>
      <c r="J590">
        <v>-1.4E-2</v>
      </c>
      <c r="K590">
        <v>-1.3599999999999999E-2</v>
      </c>
      <c r="L590">
        <v>-1.3599999999999999E-2</v>
      </c>
      <c r="M590">
        <v>-1.4800000000000001E-2</v>
      </c>
      <c r="N590">
        <v>-1.4E-2</v>
      </c>
    </row>
    <row r="591" spans="1:14" x14ac:dyDescent="0.25">
      <c r="A591">
        <v>2.4379100000000001E-2</v>
      </c>
      <c r="B591">
        <v>-1.4E-2</v>
      </c>
      <c r="C591">
        <v>-1.4E-2</v>
      </c>
      <c r="D591">
        <v>-6.4000000000000003E-3</v>
      </c>
      <c r="E591">
        <v>-0.01</v>
      </c>
      <c r="F591">
        <v>-1.6E-2</v>
      </c>
      <c r="G591">
        <v>-1.6400000000000001E-2</v>
      </c>
      <c r="H591">
        <v>-1.2800000000000001E-2</v>
      </c>
      <c r="I591">
        <v>-1.4E-2</v>
      </c>
      <c r="J591">
        <v>-1.52E-2</v>
      </c>
      <c r="K591">
        <v>-1.4800000000000001E-2</v>
      </c>
      <c r="L591">
        <v>-1.4800000000000001E-2</v>
      </c>
      <c r="M591">
        <v>-1.5599999999999999E-2</v>
      </c>
      <c r="N591">
        <v>-1.44E-2</v>
      </c>
    </row>
    <row r="592" spans="1:14" x14ac:dyDescent="0.25">
      <c r="A592">
        <v>2.4420500000000001E-2</v>
      </c>
      <c r="B592">
        <v>-1.4E-2</v>
      </c>
      <c r="C592">
        <v>-1.4E-2</v>
      </c>
      <c r="D592">
        <v>-6.0000000000000001E-3</v>
      </c>
      <c r="E592">
        <v>-0.01</v>
      </c>
      <c r="F592">
        <v>-1.6E-2</v>
      </c>
      <c r="G592">
        <v>-1.52E-2</v>
      </c>
      <c r="H592">
        <v>-1.3599999999999999E-2</v>
      </c>
      <c r="I592">
        <v>-1.44E-2</v>
      </c>
      <c r="J592">
        <v>-1.4800000000000001E-2</v>
      </c>
      <c r="K592">
        <v>-1.44E-2</v>
      </c>
      <c r="L592">
        <v>-1.4E-2</v>
      </c>
      <c r="M592">
        <v>-1.4800000000000001E-2</v>
      </c>
      <c r="N592">
        <v>-1.4E-2</v>
      </c>
    </row>
    <row r="593" spans="1:14" x14ac:dyDescent="0.25">
      <c r="A593">
        <v>2.4461900000000002E-2</v>
      </c>
      <c r="B593">
        <v>-1.4800000000000001E-2</v>
      </c>
      <c r="C593">
        <v>-1.52E-2</v>
      </c>
      <c r="D593">
        <v>-8.8000000000000005E-3</v>
      </c>
      <c r="E593">
        <v>-9.1999999999999998E-3</v>
      </c>
      <c r="F593">
        <v>-1.3599999999999999E-2</v>
      </c>
      <c r="G593">
        <v>-1.0800000000000001E-2</v>
      </c>
      <c r="H593">
        <v>-1.72E-2</v>
      </c>
      <c r="I593">
        <v>-1.84E-2</v>
      </c>
      <c r="J593">
        <v>-1.5599999999999999E-2</v>
      </c>
      <c r="K593">
        <v>-1.52E-2</v>
      </c>
      <c r="L593">
        <v>-1.52E-2</v>
      </c>
      <c r="M593">
        <v>-1.5599999999999999E-2</v>
      </c>
      <c r="N593">
        <v>-1.4800000000000001E-2</v>
      </c>
    </row>
    <row r="594" spans="1:14" x14ac:dyDescent="0.25">
      <c r="A594">
        <v>2.4503299999999999E-2</v>
      </c>
      <c r="B594">
        <v>-1.44E-2</v>
      </c>
      <c r="C594">
        <v>-1.52E-2</v>
      </c>
      <c r="D594">
        <v>-9.5999999999999992E-3</v>
      </c>
      <c r="E594">
        <v>-0.01</v>
      </c>
      <c r="F594">
        <v>-1.3599999999999999E-2</v>
      </c>
      <c r="G594">
        <v>-0.01</v>
      </c>
      <c r="H594">
        <v>-1.7999999999999999E-2</v>
      </c>
      <c r="I594">
        <v>-1.9199999999999998E-2</v>
      </c>
      <c r="J594">
        <v>-1.4800000000000001E-2</v>
      </c>
      <c r="K594">
        <v>-1.44E-2</v>
      </c>
      <c r="L594">
        <v>-1.4800000000000001E-2</v>
      </c>
      <c r="M594">
        <v>-1.5599999999999999E-2</v>
      </c>
      <c r="N594">
        <v>-1.52E-2</v>
      </c>
    </row>
    <row r="595" spans="1:14" x14ac:dyDescent="0.25">
      <c r="A595">
        <v>2.4544699999999999E-2</v>
      </c>
      <c r="B595">
        <v>-1.52E-2</v>
      </c>
      <c r="C595">
        <v>-1.44E-2</v>
      </c>
      <c r="D595">
        <v>-1.4800000000000001E-2</v>
      </c>
      <c r="E595">
        <v>-1.4E-2</v>
      </c>
      <c r="F595">
        <v>-1.2800000000000001E-2</v>
      </c>
      <c r="G595">
        <v>-1.32E-2</v>
      </c>
      <c r="H595">
        <v>-1.6400000000000001E-2</v>
      </c>
      <c r="I595">
        <v>-1.6E-2</v>
      </c>
      <c r="J595">
        <v>-1.6E-2</v>
      </c>
      <c r="K595">
        <v>-1.5599999999999999E-2</v>
      </c>
      <c r="L595">
        <v>-1.5599999999999999E-2</v>
      </c>
      <c r="M595">
        <v>-1.6400000000000001E-2</v>
      </c>
      <c r="N595">
        <v>-1.44E-2</v>
      </c>
    </row>
    <row r="596" spans="1:14" x14ac:dyDescent="0.25">
      <c r="A596">
        <v>2.45861E-2</v>
      </c>
      <c r="B596">
        <v>-1.44E-2</v>
      </c>
      <c r="C596">
        <v>-1.44E-2</v>
      </c>
      <c r="D596">
        <v>-1.5599999999999999E-2</v>
      </c>
      <c r="E596">
        <v>-1.44E-2</v>
      </c>
      <c r="F596">
        <v>-1.2800000000000001E-2</v>
      </c>
      <c r="G596">
        <v>-1.4E-2</v>
      </c>
      <c r="H596">
        <v>-1.6400000000000001E-2</v>
      </c>
      <c r="I596">
        <v>-1.4800000000000001E-2</v>
      </c>
      <c r="J596">
        <v>-1.52E-2</v>
      </c>
      <c r="K596">
        <v>-1.5599999999999999E-2</v>
      </c>
      <c r="L596">
        <v>-1.4800000000000001E-2</v>
      </c>
      <c r="M596">
        <v>-1.6799999999999999E-2</v>
      </c>
      <c r="N596">
        <v>-1.52E-2</v>
      </c>
    </row>
    <row r="597" spans="1:14" x14ac:dyDescent="0.25">
      <c r="A597">
        <v>2.46275E-2</v>
      </c>
      <c r="B597">
        <v>-1.52E-2</v>
      </c>
      <c r="C597">
        <v>-1.2800000000000001E-2</v>
      </c>
      <c r="D597">
        <v>-1.84E-2</v>
      </c>
      <c r="E597">
        <v>-1.6799999999999999E-2</v>
      </c>
      <c r="F597">
        <v>-1.5599999999999999E-2</v>
      </c>
      <c r="G597">
        <v>-1.7999999999999999E-2</v>
      </c>
      <c r="H597">
        <v>-1.44E-2</v>
      </c>
      <c r="I597">
        <v>-1.6E-2</v>
      </c>
      <c r="J597">
        <v>-1.6400000000000001E-2</v>
      </c>
      <c r="K597">
        <v>-1.52E-2</v>
      </c>
      <c r="L597">
        <v>-1.5599999999999999E-2</v>
      </c>
      <c r="M597">
        <v>-1.6E-2</v>
      </c>
      <c r="N597">
        <v>-1.5599999999999999E-2</v>
      </c>
    </row>
    <row r="598" spans="1:14" x14ac:dyDescent="0.25">
      <c r="A598">
        <v>2.4668900000000001E-2</v>
      </c>
      <c r="B598">
        <v>-1.44E-2</v>
      </c>
      <c r="C598">
        <v>-1.24E-2</v>
      </c>
      <c r="D598">
        <v>-1.84E-2</v>
      </c>
      <c r="E598">
        <v>-1.6799999999999999E-2</v>
      </c>
      <c r="F598">
        <v>-1.6400000000000001E-2</v>
      </c>
      <c r="G598">
        <v>-1.7999999999999999E-2</v>
      </c>
      <c r="H598">
        <v>-1.4800000000000001E-2</v>
      </c>
      <c r="I598">
        <v>-1.6799999999999999E-2</v>
      </c>
      <c r="J598">
        <v>-1.6E-2</v>
      </c>
      <c r="K598">
        <v>-1.5599999999999999E-2</v>
      </c>
      <c r="L598">
        <v>-1.5599999999999999E-2</v>
      </c>
      <c r="M598">
        <v>-1.6400000000000001E-2</v>
      </c>
      <c r="N598">
        <v>-1.5599999999999999E-2</v>
      </c>
    </row>
    <row r="599" spans="1:14" x14ac:dyDescent="0.25">
      <c r="A599">
        <v>2.4710200000000002E-2</v>
      </c>
      <c r="B599">
        <v>-1.4800000000000001E-2</v>
      </c>
      <c r="C599">
        <v>-1.0800000000000001E-2</v>
      </c>
      <c r="D599">
        <v>-1.72E-2</v>
      </c>
      <c r="E599">
        <v>-1.5599999999999999E-2</v>
      </c>
      <c r="F599">
        <v>-1.84E-2</v>
      </c>
      <c r="G599">
        <v>-1.52E-2</v>
      </c>
      <c r="H599">
        <v>-1.84E-2</v>
      </c>
      <c r="I599">
        <v>-1.9199999999999998E-2</v>
      </c>
      <c r="J599">
        <v>-1.6799999999999999E-2</v>
      </c>
      <c r="K599">
        <v>-1.6400000000000001E-2</v>
      </c>
      <c r="L599">
        <v>-1.52E-2</v>
      </c>
      <c r="M599">
        <v>-1.72E-2</v>
      </c>
      <c r="N599">
        <v>-1.52E-2</v>
      </c>
    </row>
    <row r="600" spans="1:14" x14ac:dyDescent="0.25">
      <c r="A600">
        <v>2.4751599999999999E-2</v>
      </c>
      <c r="B600">
        <v>-1.4800000000000001E-2</v>
      </c>
      <c r="C600">
        <v>-1.12E-2</v>
      </c>
      <c r="D600">
        <v>-1.72E-2</v>
      </c>
      <c r="E600">
        <v>-1.52E-2</v>
      </c>
      <c r="F600">
        <v>-1.7999999999999999E-2</v>
      </c>
      <c r="G600">
        <v>-1.3599999999999999E-2</v>
      </c>
      <c r="H600">
        <v>-1.9599999999999999E-2</v>
      </c>
      <c r="I600">
        <v>-1.7999999999999999E-2</v>
      </c>
      <c r="J600">
        <v>-1.6799999999999999E-2</v>
      </c>
      <c r="K600">
        <v>-1.6E-2</v>
      </c>
      <c r="L600">
        <v>-1.52E-2</v>
      </c>
      <c r="M600">
        <v>-1.6400000000000001E-2</v>
      </c>
      <c r="N600">
        <v>-1.5599999999999999E-2</v>
      </c>
    </row>
    <row r="601" spans="1:14" x14ac:dyDescent="0.25">
      <c r="A601">
        <v>2.4792999999999999E-2</v>
      </c>
      <c r="B601">
        <v>-1.44E-2</v>
      </c>
      <c r="C601">
        <v>-1.04E-2</v>
      </c>
      <c r="D601">
        <v>-1.32E-2</v>
      </c>
      <c r="E601">
        <v>-1.24E-2</v>
      </c>
      <c r="F601">
        <v>-1.6400000000000001E-2</v>
      </c>
      <c r="G601">
        <v>-1.1599999999999999E-2</v>
      </c>
      <c r="H601">
        <v>-1.7999999999999999E-2</v>
      </c>
      <c r="I601">
        <v>-1.44E-2</v>
      </c>
      <c r="J601">
        <v>-1.6E-2</v>
      </c>
      <c r="K601">
        <v>-1.52E-2</v>
      </c>
      <c r="L601">
        <v>-1.6E-2</v>
      </c>
      <c r="M601">
        <v>-1.72E-2</v>
      </c>
      <c r="N601">
        <v>-1.6E-2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AB99-CCBE-4122-9EE6-6F2DE01876BB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1.72E-2</v>
      </c>
      <c r="C2">
        <v>1.9199999999999998E-2</v>
      </c>
      <c r="D2">
        <v>2.1600000000000001E-2</v>
      </c>
      <c r="E2">
        <v>2.3599999999999999E-2</v>
      </c>
      <c r="F2">
        <v>2.0400000000000001E-2</v>
      </c>
      <c r="G2">
        <v>1.8800000000000001E-2</v>
      </c>
      <c r="H2">
        <v>0.02</v>
      </c>
      <c r="I2">
        <v>2.0799999999999999E-2</v>
      </c>
      <c r="J2">
        <v>1.6E-2</v>
      </c>
      <c r="K2">
        <v>1.6799999999999999E-2</v>
      </c>
      <c r="L2">
        <v>1.52E-2</v>
      </c>
      <c r="M2">
        <v>1.6799999999999999E-2</v>
      </c>
      <c r="N2">
        <v>1.52E-2</v>
      </c>
    </row>
    <row r="3" spans="1:14" x14ac:dyDescent="0.25">
      <c r="A3">
        <v>4.1399999999999997E-5</v>
      </c>
      <c r="B3">
        <v>1.84E-2</v>
      </c>
      <c r="C3">
        <v>2.1999999999999999E-2</v>
      </c>
      <c r="D3">
        <v>0.02</v>
      </c>
      <c r="E3">
        <v>2.12E-2</v>
      </c>
      <c r="F3">
        <v>2.12E-2</v>
      </c>
      <c r="G3">
        <v>2.2800000000000001E-2</v>
      </c>
      <c r="H3">
        <v>1.4800000000000001E-2</v>
      </c>
      <c r="I3">
        <v>1.72E-2</v>
      </c>
      <c r="J3">
        <v>1.6400000000000001E-2</v>
      </c>
      <c r="K3">
        <v>1.5599999999999999E-2</v>
      </c>
      <c r="L3">
        <v>1.52E-2</v>
      </c>
      <c r="M3">
        <v>1.6E-2</v>
      </c>
      <c r="N3">
        <v>1.5599999999999999E-2</v>
      </c>
    </row>
    <row r="4" spans="1:14" x14ac:dyDescent="0.25">
      <c r="A4">
        <v>8.2799999999999993E-5</v>
      </c>
      <c r="B4">
        <v>1.7600000000000001E-2</v>
      </c>
      <c r="C4">
        <v>2.1600000000000001E-2</v>
      </c>
      <c r="D4">
        <v>1.9599999999999999E-2</v>
      </c>
      <c r="E4">
        <v>2.0400000000000001E-2</v>
      </c>
      <c r="F4">
        <v>1.9599999999999999E-2</v>
      </c>
      <c r="G4">
        <v>2.1600000000000001E-2</v>
      </c>
      <c r="H4">
        <v>1.44E-2</v>
      </c>
      <c r="I4">
        <v>1.5599999999999999E-2</v>
      </c>
      <c r="J4">
        <v>1.6400000000000001E-2</v>
      </c>
      <c r="K4">
        <v>1.6E-2</v>
      </c>
      <c r="L4">
        <v>1.44E-2</v>
      </c>
      <c r="M4">
        <v>1.5599999999999999E-2</v>
      </c>
      <c r="N4">
        <v>1.4800000000000001E-2</v>
      </c>
    </row>
    <row r="5" spans="1:14" x14ac:dyDescent="0.25">
      <c r="A5">
        <v>1.2420000000000001E-4</v>
      </c>
      <c r="B5">
        <v>1.7999999999999999E-2</v>
      </c>
      <c r="C5">
        <v>2.24E-2</v>
      </c>
      <c r="D5">
        <v>0.01</v>
      </c>
      <c r="E5">
        <v>1.2800000000000001E-2</v>
      </c>
      <c r="F5">
        <v>1.44E-2</v>
      </c>
      <c r="G5">
        <v>1.44E-2</v>
      </c>
      <c r="H5">
        <v>1.24E-2</v>
      </c>
      <c r="I5">
        <v>1.24E-2</v>
      </c>
      <c r="J5">
        <v>1.5599999999999999E-2</v>
      </c>
      <c r="K5">
        <v>1.6400000000000001E-2</v>
      </c>
      <c r="L5">
        <v>1.5599999999999999E-2</v>
      </c>
      <c r="M5">
        <v>1.6799999999999999E-2</v>
      </c>
      <c r="N5">
        <v>1.5599999999999999E-2</v>
      </c>
    </row>
    <row r="6" spans="1:14" x14ac:dyDescent="0.25">
      <c r="A6">
        <v>1.6559999999999999E-4</v>
      </c>
      <c r="B6">
        <v>1.7999999999999999E-2</v>
      </c>
      <c r="C6">
        <v>2.12E-2</v>
      </c>
      <c r="D6">
        <v>8.8000000000000005E-3</v>
      </c>
      <c r="E6">
        <v>1.24E-2</v>
      </c>
      <c r="F6">
        <v>1.4E-2</v>
      </c>
      <c r="G6">
        <v>1.32E-2</v>
      </c>
      <c r="H6">
        <v>1.4800000000000001E-2</v>
      </c>
      <c r="I6">
        <v>1.4800000000000001E-2</v>
      </c>
      <c r="J6">
        <v>1.52E-2</v>
      </c>
      <c r="K6">
        <v>1.6799999999999999E-2</v>
      </c>
      <c r="L6">
        <v>1.5599999999999999E-2</v>
      </c>
      <c r="M6">
        <v>1.6799999999999999E-2</v>
      </c>
      <c r="N6">
        <v>1.4800000000000001E-2</v>
      </c>
    </row>
    <row r="7" spans="1:14" x14ac:dyDescent="0.25">
      <c r="A7">
        <v>2.0699999999999999E-4</v>
      </c>
      <c r="B7">
        <v>1.72E-2</v>
      </c>
      <c r="C7">
        <v>1.72E-2</v>
      </c>
      <c r="D7">
        <v>2.3999999999999998E-3</v>
      </c>
      <c r="E7">
        <v>0.01</v>
      </c>
      <c r="F7">
        <v>1.1599999999999999E-2</v>
      </c>
      <c r="G7">
        <v>1.04E-2</v>
      </c>
      <c r="H7">
        <v>0.02</v>
      </c>
      <c r="I7">
        <v>2.12E-2</v>
      </c>
      <c r="J7">
        <v>1.72E-2</v>
      </c>
      <c r="K7">
        <v>1.5599999999999999E-2</v>
      </c>
      <c r="L7">
        <v>1.4800000000000001E-2</v>
      </c>
      <c r="M7">
        <v>1.6E-2</v>
      </c>
      <c r="N7">
        <v>1.5599999999999999E-2</v>
      </c>
    </row>
    <row r="8" spans="1:14" x14ac:dyDescent="0.25">
      <c r="A8">
        <v>2.4830000000000002E-4</v>
      </c>
      <c r="B8">
        <v>1.7600000000000001E-2</v>
      </c>
      <c r="C8">
        <v>1.6799999999999999E-2</v>
      </c>
      <c r="D8">
        <v>2E-3</v>
      </c>
      <c r="E8">
        <v>0.01</v>
      </c>
      <c r="F8">
        <v>1.24E-2</v>
      </c>
      <c r="G8">
        <v>1.2800000000000001E-2</v>
      </c>
      <c r="H8">
        <v>2.0400000000000001E-2</v>
      </c>
      <c r="I8">
        <v>1.9599999999999999E-2</v>
      </c>
      <c r="J8">
        <v>1.6799999999999999E-2</v>
      </c>
      <c r="K8">
        <v>1.5599999999999999E-2</v>
      </c>
      <c r="L8">
        <v>1.4800000000000001E-2</v>
      </c>
      <c r="M8">
        <v>1.6799999999999999E-2</v>
      </c>
      <c r="N8">
        <v>1.52E-2</v>
      </c>
    </row>
    <row r="9" spans="1:14" x14ac:dyDescent="0.25">
      <c r="A9">
        <v>2.8969999999999999E-4</v>
      </c>
      <c r="B9">
        <v>1.6799999999999999E-2</v>
      </c>
      <c r="C9">
        <v>1.32E-2</v>
      </c>
      <c r="D9">
        <v>2.8E-3</v>
      </c>
      <c r="E9">
        <v>1.3599999999999999E-2</v>
      </c>
      <c r="F9">
        <v>1.7999999999999999E-2</v>
      </c>
      <c r="G9">
        <v>2.12E-2</v>
      </c>
      <c r="H9">
        <v>1.6E-2</v>
      </c>
      <c r="I9">
        <v>1.2800000000000001E-2</v>
      </c>
      <c r="J9">
        <v>1.6E-2</v>
      </c>
      <c r="K9">
        <v>1.6799999999999999E-2</v>
      </c>
      <c r="L9">
        <v>1.5599999999999999E-2</v>
      </c>
      <c r="M9">
        <v>1.6E-2</v>
      </c>
      <c r="N9">
        <v>1.5599999999999999E-2</v>
      </c>
    </row>
    <row r="10" spans="1:14" x14ac:dyDescent="0.25">
      <c r="A10">
        <v>3.3110000000000002E-4</v>
      </c>
      <c r="B10">
        <v>1.6799999999999999E-2</v>
      </c>
      <c r="C10">
        <v>1.24E-2</v>
      </c>
      <c r="D10">
        <v>3.5999999999999999E-3</v>
      </c>
      <c r="E10">
        <v>1.44E-2</v>
      </c>
      <c r="F10">
        <v>1.9199999999999998E-2</v>
      </c>
      <c r="G10">
        <v>2.2800000000000001E-2</v>
      </c>
      <c r="H10">
        <v>1.4800000000000001E-2</v>
      </c>
      <c r="I10">
        <v>1.24E-2</v>
      </c>
      <c r="J10">
        <v>1.5599999999999999E-2</v>
      </c>
      <c r="K10">
        <v>1.6400000000000001E-2</v>
      </c>
      <c r="L10">
        <v>1.4800000000000001E-2</v>
      </c>
      <c r="M10">
        <v>1.6E-2</v>
      </c>
      <c r="N10">
        <v>1.52E-2</v>
      </c>
    </row>
    <row r="11" spans="1:14" x14ac:dyDescent="0.25">
      <c r="A11">
        <v>3.725E-4</v>
      </c>
      <c r="B11">
        <v>1.72E-2</v>
      </c>
      <c r="C11">
        <v>0.01</v>
      </c>
      <c r="D11">
        <v>1.04E-2</v>
      </c>
      <c r="E11">
        <v>2.1600000000000001E-2</v>
      </c>
      <c r="F11">
        <v>2.12E-2</v>
      </c>
      <c r="G11">
        <v>1.9199999999999998E-2</v>
      </c>
      <c r="H11">
        <v>1.24E-2</v>
      </c>
      <c r="I11">
        <v>1.7999999999999999E-2</v>
      </c>
      <c r="J11">
        <v>1.6400000000000001E-2</v>
      </c>
      <c r="K11">
        <v>1.52E-2</v>
      </c>
      <c r="L11">
        <v>1.5599999999999999E-2</v>
      </c>
      <c r="M11">
        <v>1.6799999999999999E-2</v>
      </c>
      <c r="N11">
        <v>1.4800000000000001E-2</v>
      </c>
    </row>
    <row r="12" spans="1:14" x14ac:dyDescent="0.25">
      <c r="A12">
        <v>4.1389999999999998E-4</v>
      </c>
      <c r="B12">
        <v>1.72E-2</v>
      </c>
      <c r="C12">
        <v>9.1999999999999998E-3</v>
      </c>
      <c r="D12">
        <v>1.2E-2</v>
      </c>
      <c r="E12">
        <v>2.3199999999999998E-2</v>
      </c>
      <c r="F12">
        <v>2.0400000000000001E-2</v>
      </c>
      <c r="G12">
        <v>1.7999999999999999E-2</v>
      </c>
      <c r="H12">
        <v>1.4E-2</v>
      </c>
      <c r="I12">
        <v>2.0400000000000001E-2</v>
      </c>
      <c r="J12">
        <v>1.6400000000000001E-2</v>
      </c>
      <c r="K12">
        <v>1.5599999999999999E-2</v>
      </c>
      <c r="L12">
        <v>1.52E-2</v>
      </c>
      <c r="M12">
        <v>1.5599999999999999E-2</v>
      </c>
      <c r="N12">
        <v>1.5599999999999999E-2</v>
      </c>
    </row>
    <row r="13" spans="1:14" x14ac:dyDescent="0.25">
      <c r="A13">
        <v>4.5530000000000001E-4</v>
      </c>
      <c r="B13">
        <v>1.6400000000000001E-2</v>
      </c>
      <c r="C13">
        <v>8.8000000000000005E-3</v>
      </c>
      <c r="D13">
        <v>2.0799999999999999E-2</v>
      </c>
      <c r="E13">
        <v>2.1600000000000001E-2</v>
      </c>
      <c r="F13">
        <v>1.52E-2</v>
      </c>
      <c r="G13">
        <v>1.0800000000000001E-2</v>
      </c>
      <c r="H13">
        <v>0.02</v>
      </c>
      <c r="I13">
        <v>1.72E-2</v>
      </c>
      <c r="J13">
        <v>1.52E-2</v>
      </c>
      <c r="K13">
        <v>1.6400000000000001E-2</v>
      </c>
      <c r="L13">
        <v>1.4800000000000001E-2</v>
      </c>
      <c r="M13">
        <v>1.6400000000000001E-2</v>
      </c>
      <c r="N13">
        <v>1.4800000000000001E-2</v>
      </c>
    </row>
    <row r="14" spans="1:14" x14ac:dyDescent="0.25">
      <c r="A14">
        <v>4.9669999999999998E-4</v>
      </c>
      <c r="B14">
        <v>1.6400000000000001E-2</v>
      </c>
      <c r="C14">
        <v>9.1999999999999998E-3</v>
      </c>
      <c r="D14">
        <v>2.1600000000000001E-2</v>
      </c>
      <c r="E14">
        <v>0.02</v>
      </c>
      <c r="F14">
        <v>1.4800000000000001E-2</v>
      </c>
      <c r="G14">
        <v>0.01</v>
      </c>
      <c r="H14">
        <v>2.0400000000000001E-2</v>
      </c>
      <c r="I14">
        <v>1.52E-2</v>
      </c>
      <c r="J14">
        <v>1.5599999999999999E-2</v>
      </c>
      <c r="K14">
        <v>1.6E-2</v>
      </c>
      <c r="L14">
        <v>1.52E-2</v>
      </c>
      <c r="M14">
        <v>1.6400000000000001E-2</v>
      </c>
      <c r="N14">
        <v>1.5599999999999999E-2</v>
      </c>
    </row>
    <row r="15" spans="1:14" x14ac:dyDescent="0.25">
      <c r="A15">
        <v>5.3810000000000001E-4</v>
      </c>
      <c r="B15">
        <v>1.52E-2</v>
      </c>
      <c r="C15">
        <v>1.2E-2</v>
      </c>
      <c r="D15">
        <v>2.4E-2</v>
      </c>
      <c r="E15">
        <v>1.24E-2</v>
      </c>
      <c r="F15">
        <v>1.1599999999999999E-2</v>
      </c>
      <c r="G15">
        <v>1.5599999999999999E-2</v>
      </c>
      <c r="H15">
        <v>1.72E-2</v>
      </c>
      <c r="I15">
        <v>1.24E-2</v>
      </c>
      <c r="J15">
        <v>1.52E-2</v>
      </c>
      <c r="K15">
        <v>1.5599999999999999E-2</v>
      </c>
      <c r="L15">
        <v>1.44E-2</v>
      </c>
      <c r="M15">
        <v>1.5599999999999999E-2</v>
      </c>
      <c r="N15">
        <v>1.44E-2</v>
      </c>
    </row>
    <row r="16" spans="1:14" x14ac:dyDescent="0.25">
      <c r="A16">
        <v>5.7950000000000005E-4</v>
      </c>
      <c r="B16">
        <v>1.5599999999999999E-2</v>
      </c>
      <c r="C16">
        <v>1.24E-2</v>
      </c>
      <c r="D16">
        <v>2.3199999999999998E-2</v>
      </c>
      <c r="E16">
        <v>1.2E-2</v>
      </c>
      <c r="F16">
        <v>1.2E-2</v>
      </c>
      <c r="G16">
        <v>1.6799999999999999E-2</v>
      </c>
      <c r="H16">
        <v>1.6400000000000001E-2</v>
      </c>
      <c r="I16">
        <v>1.4800000000000001E-2</v>
      </c>
      <c r="J16">
        <v>1.6E-2</v>
      </c>
      <c r="K16">
        <v>1.6400000000000001E-2</v>
      </c>
      <c r="L16">
        <v>1.44E-2</v>
      </c>
      <c r="M16">
        <v>1.6400000000000001E-2</v>
      </c>
      <c r="N16">
        <v>1.44E-2</v>
      </c>
    </row>
    <row r="17" spans="1:14" x14ac:dyDescent="0.25">
      <c r="A17">
        <v>6.2089999999999997E-4</v>
      </c>
      <c r="B17">
        <v>1.4800000000000001E-2</v>
      </c>
      <c r="C17">
        <v>1.6799999999999999E-2</v>
      </c>
      <c r="D17">
        <v>1.6E-2</v>
      </c>
      <c r="E17">
        <v>9.5999999999999992E-3</v>
      </c>
      <c r="F17">
        <v>1.72E-2</v>
      </c>
      <c r="G17">
        <v>2.3199999999999998E-2</v>
      </c>
      <c r="H17">
        <v>1.2800000000000001E-2</v>
      </c>
      <c r="I17">
        <v>2.0799999999999999E-2</v>
      </c>
      <c r="J17">
        <v>1.4800000000000001E-2</v>
      </c>
      <c r="K17">
        <v>1.5599999999999999E-2</v>
      </c>
      <c r="L17">
        <v>1.4E-2</v>
      </c>
      <c r="M17">
        <v>1.52E-2</v>
      </c>
      <c r="N17">
        <v>1.52E-2</v>
      </c>
    </row>
    <row r="18" spans="1:14" x14ac:dyDescent="0.25">
      <c r="A18">
        <v>6.623E-4</v>
      </c>
      <c r="B18">
        <v>1.4800000000000001E-2</v>
      </c>
      <c r="C18">
        <v>1.7600000000000001E-2</v>
      </c>
      <c r="D18">
        <v>1.44E-2</v>
      </c>
      <c r="E18">
        <v>9.5999999999999992E-3</v>
      </c>
      <c r="F18">
        <v>1.7999999999999999E-2</v>
      </c>
      <c r="G18">
        <v>2.1999999999999999E-2</v>
      </c>
      <c r="H18">
        <v>1.2800000000000001E-2</v>
      </c>
      <c r="I18">
        <v>1.9599999999999999E-2</v>
      </c>
      <c r="J18">
        <v>1.4800000000000001E-2</v>
      </c>
      <c r="K18">
        <v>1.5599999999999999E-2</v>
      </c>
      <c r="L18">
        <v>1.4800000000000001E-2</v>
      </c>
      <c r="M18">
        <v>1.4800000000000001E-2</v>
      </c>
      <c r="N18">
        <v>1.4E-2</v>
      </c>
    </row>
    <row r="19" spans="1:14" x14ac:dyDescent="0.25">
      <c r="A19">
        <v>7.0359999999999997E-4</v>
      </c>
      <c r="B19">
        <v>1.3599999999999999E-2</v>
      </c>
      <c r="C19">
        <v>2.12E-2</v>
      </c>
      <c r="D19">
        <v>6.4000000000000003E-3</v>
      </c>
      <c r="E19">
        <v>1.32E-2</v>
      </c>
      <c r="F19">
        <v>2.12E-2</v>
      </c>
      <c r="G19">
        <v>1.4800000000000001E-2</v>
      </c>
      <c r="H19">
        <v>1.9199999999999998E-2</v>
      </c>
      <c r="I19">
        <v>1.2800000000000001E-2</v>
      </c>
      <c r="J19">
        <v>1.52E-2</v>
      </c>
      <c r="K19">
        <v>1.52E-2</v>
      </c>
      <c r="L19">
        <v>1.32E-2</v>
      </c>
      <c r="M19">
        <v>1.6E-2</v>
      </c>
      <c r="N19">
        <v>1.44E-2</v>
      </c>
    </row>
    <row r="20" spans="1:14" x14ac:dyDescent="0.25">
      <c r="A20">
        <v>7.45E-4</v>
      </c>
      <c r="B20">
        <v>1.3599999999999999E-2</v>
      </c>
      <c r="C20">
        <v>2.12E-2</v>
      </c>
      <c r="D20">
        <v>6.0000000000000001E-3</v>
      </c>
      <c r="E20">
        <v>1.4E-2</v>
      </c>
      <c r="F20">
        <v>2.12E-2</v>
      </c>
      <c r="G20">
        <v>1.4E-2</v>
      </c>
      <c r="H20">
        <v>2.0799999999999999E-2</v>
      </c>
      <c r="I20">
        <v>1.2E-2</v>
      </c>
      <c r="J20">
        <v>1.52E-2</v>
      </c>
      <c r="K20">
        <v>1.6400000000000001E-2</v>
      </c>
      <c r="L20">
        <v>1.3599999999999999E-2</v>
      </c>
      <c r="M20">
        <v>1.52E-2</v>
      </c>
      <c r="N20">
        <v>1.44E-2</v>
      </c>
    </row>
    <row r="21" spans="1:14" x14ac:dyDescent="0.25">
      <c r="A21">
        <v>7.8640000000000003E-4</v>
      </c>
      <c r="B21">
        <v>1.44E-2</v>
      </c>
      <c r="C21">
        <v>2.1999999999999999E-2</v>
      </c>
      <c r="D21">
        <v>4.7999999999999996E-3</v>
      </c>
      <c r="E21">
        <v>2.12E-2</v>
      </c>
      <c r="F21">
        <v>1.6799999999999999E-2</v>
      </c>
      <c r="G21">
        <v>1.04E-2</v>
      </c>
      <c r="H21">
        <v>1.7999999999999999E-2</v>
      </c>
      <c r="I21">
        <v>1.84E-2</v>
      </c>
      <c r="J21">
        <v>1.44E-2</v>
      </c>
      <c r="K21">
        <v>1.44E-2</v>
      </c>
      <c r="L21">
        <v>1.44E-2</v>
      </c>
      <c r="M21">
        <v>1.44E-2</v>
      </c>
      <c r="N21">
        <v>1.3599999999999999E-2</v>
      </c>
    </row>
    <row r="22" spans="1:14" x14ac:dyDescent="0.25">
      <c r="A22">
        <v>8.2779999999999996E-4</v>
      </c>
      <c r="B22">
        <v>1.4E-2</v>
      </c>
      <c r="C22">
        <v>2.1600000000000001E-2</v>
      </c>
      <c r="D22">
        <v>5.5999999999999999E-3</v>
      </c>
      <c r="E22">
        <v>2.2800000000000001E-2</v>
      </c>
      <c r="F22">
        <v>1.5599999999999999E-2</v>
      </c>
      <c r="G22">
        <v>1.1599999999999999E-2</v>
      </c>
      <c r="H22">
        <v>1.6799999999999999E-2</v>
      </c>
      <c r="I22">
        <v>2.0799999999999999E-2</v>
      </c>
      <c r="J22">
        <v>1.3599999999999999E-2</v>
      </c>
      <c r="K22">
        <v>1.44E-2</v>
      </c>
      <c r="L22">
        <v>1.3599999999999999E-2</v>
      </c>
      <c r="M22">
        <v>1.52E-2</v>
      </c>
      <c r="N22">
        <v>1.3599999999999999E-2</v>
      </c>
    </row>
    <row r="23" spans="1:14" x14ac:dyDescent="0.25">
      <c r="A23">
        <v>8.6919999999999999E-4</v>
      </c>
      <c r="B23">
        <v>1.4800000000000001E-2</v>
      </c>
      <c r="C23">
        <v>1.8800000000000001E-2</v>
      </c>
      <c r="D23">
        <v>1.0800000000000001E-2</v>
      </c>
      <c r="E23">
        <v>2.0400000000000001E-2</v>
      </c>
      <c r="F23">
        <v>1.24E-2</v>
      </c>
      <c r="G23">
        <v>0.02</v>
      </c>
      <c r="H23">
        <v>1.24E-2</v>
      </c>
      <c r="I23">
        <v>1.72E-2</v>
      </c>
      <c r="J23">
        <v>1.5599999999999999E-2</v>
      </c>
      <c r="K23">
        <v>1.52E-2</v>
      </c>
      <c r="L23">
        <v>1.32E-2</v>
      </c>
      <c r="M23">
        <v>1.4E-2</v>
      </c>
      <c r="N23">
        <v>1.3599999999999999E-2</v>
      </c>
    </row>
    <row r="24" spans="1:14" x14ac:dyDescent="0.25">
      <c r="A24">
        <v>9.1060000000000002E-4</v>
      </c>
      <c r="B24">
        <v>1.4800000000000001E-2</v>
      </c>
      <c r="C24">
        <v>1.84E-2</v>
      </c>
      <c r="D24">
        <v>1.24E-2</v>
      </c>
      <c r="E24">
        <v>0.02</v>
      </c>
      <c r="F24">
        <v>1.24E-2</v>
      </c>
      <c r="G24">
        <v>2.12E-2</v>
      </c>
      <c r="H24">
        <v>1.24E-2</v>
      </c>
      <c r="I24">
        <v>1.5599999999999999E-2</v>
      </c>
      <c r="J24">
        <v>1.4800000000000001E-2</v>
      </c>
      <c r="K24">
        <v>1.52E-2</v>
      </c>
      <c r="L24">
        <v>1.3599999999999999E-2</v>
      </c>
      <c r="M24">
        <v>1.4800000000000001E-2</v>
      </c>
      <c r="N24">
        <v>1.3599999999999999E-2</v>
      </c>
    </row>
    <row r="25" spans="1:14" x14ac:dyDescent="0.25">
      <c r="A25">
        <v>9.5200000000000005E-4</v>
      </c>
      <c r="B25">
        <v>1.6E-2</v>
      </c>
      <c r="C25">
        <v>1.44E-2</v>
      </c>
      <c r="D25">
        <v>2.12E-2</v>
      </c>
      <c r="E25">
        <v>1.2E-2</v>
      </c>
      <c r="F25">
        <v>1.6E-2</v>
      </c>
      <c r="G25">
        <v>2.2800000000000001E-2</v>
      </c>
      <c r="H25">
        <v>1.7999999999999999E-2</v>
      </c>
      <c r="I25">
        <v>1.24E-2</v>
      </c>
      <c r="J25">
        <v>1.3599999999999999E-2</v>
      </c>
      <c r="K25">
        <v>1.4E-2</v>
      </c>
      <c r="L25">
        <v>1.24E-2</v>
      </c>
      <c r="M25">
        <v>1.3599999999999999E-2</v>
      </c>
      <c r="N25">
        <v>1.32E-2</v>
      </c>
    </row>
    <row r="26" spans="1:14" x14ac:dyDescent="0.25">
      <c r="A26">
        <v>9.9339999999999997E-4</v>
      </c>
      <c r="B26">
        <v>1.5599999999999999E-2</v>
      </c>
      <c r="C26">
        <v>1.3599999999999999E-2</v>
      </c>
      <c r="D26">
        <v>2.24E-2</v>
      </c>
      <c r="E26">
        <v>1.12E-2</v>
      </c>
      <c r="F26">
        <v>1.6799999999999999E-2</v>
      </c>
      <c r="G26">
        <v>1.9599999999999999E-2</v>
      </c>
      <c r="H26">
        <v>1.9599999999999999E-2</v>
      </c>
      <c r="I26">
        <v>1.44E-2</v>
      </c>
      <c r="J26">
        <v>1.3599999999999999E-2</v>
      </c>
      <c r="K26">
        <v>1.3599999999999999E-2</v>
      </c>
      <c r="L26">
        <v>1.2E-2</v>
      </c>
      <c r="M26">
        <v>1.32E-2</v>
      </c>
      <c r="N26">
        <v>1.2800000000000001E-2</v>
      </c>
    </row>
    <row r="27" spans="1:14" x14ac:dyDescent="0.25">
      <c r="A27">
        <v>1.0348E-3</v>
      </c>
      <c r="B27">
        <v>1.6E-2</v>
      </c>
      <c r="C27">
        <v>1.0800000000000001E-2</v>
      </c>
      <c r="D27">
        <v>2.64E-2</v>
      </c>
      <c r="E27">
        <v>9.1999999999999998E-3</v>
      </c>
      <c r="F27">
        <v>2.12E-2</v>
      </c>
      <c r="G27">
        <v>1.1599999999999999E-2</v>
      </c>
      <c r="H27">
        <v>1.7600000000000001E-2</v>
      </c>
      <c r="I27">
        <v>2.0799999999999999E-2</v>
      </c>
      <c r="J27">
        <v>1.32E-2</v>
      </c>
      <c r="K27">
        <v>1.44E-2</v>
      </c>
      <c r="L27">
        <v>1.2800000000000001E-2</v>
      </c>
      <c r="M27">
        <v>1.4E-2</v>
      </c>
      <c r="N27">
        <v>1.32E-2</v>
      </c>
    </row>
    <row r="28" spans="1:14" x14ac:dyDescent="0.25">
      <c r="A28">
        <v>1.0762E-3</v>
      </c>
      <c r="B28">
        <v>1.6E-2</v>
      </c>
      <c r="C28">
        <v>0.01</v>
      </c>
      <c r="D28">
        <v>2.64E-2</v>
      </c>
      <c r="E28">
        <v>9.5999999999999992E-3</v>
      </c>
      <c r="F28">
        <v>2.0799999999999999E-2</v>
      </c>
      <c r="G28">
        <v>0.01</v>
      </c>
      <c r="H28">
        <v>1.6799999999999999E-2</v>
      </c>
      <c r="I28">
        <v>0.02</v>
      </c>
      <c r="J28">
        <v>1.4E-2</v>
      </c>
      <c r="K28">
        <v>1.44E-2</v>
      </c>
      <c r="L28">
        <v>1.24E-2</v>
      </c>
      <c r="M28">
        <v>1.4E-2</v>
      </c>
      <c r="N28">
        <v>1.2800000000000001E-2</v>
      </c>
    </row>
    <row r="29" spans="1:14" x14ac:dyDescent="0.25">
      <c r="A29">
        <v>1.1175E-3</v>
      </c>
      <c r="B29">
        <v>1.4800000000000001E-2</v>
      </c>
      <c r="C29">
        <v>8.0000000000000002E-3</v>
      </c>
      <c r="D29">
        <v>2.0400000000000001E-2</v>
      </c>
      <c r="E29">
        <v>1.32E-2</v>
      </c>
      <c r="F29">
        <v>1.72E-2</v>
      </c>
      <c r="G29">
        <v>1.3599999999999999E-2</v>
      </c>
      <c r="H29">
        <v>1.12E-2</v>
      </c>
      <c r="I29">
        <v>1.24E-2</v>
      </c>
      <c r="J29">
        <v>1.2800000000000001E-2</v>
      </c>
      <c r="K29">
        <v>1.32E-2</v>
      </c>
      <c r="L29">
        <v>1.1599999999999999E-2</v>
      </c>
      <c r="M29">
        <v>1.24E-2</v>
      </c>
      <c r="N29">
        <v>1.2E-2</v>
      </c>
    </row>
    <row r="30" spans="1:14" x14ac:dyDescent="0.25">
      <c r="A30">
        <v>1.1589E-3</v>
      </c>
      <c r="B30">
        <v>1.5599999999999999E-2</v>
      </c>
      <c r="C30">
        <v>8.8000000000000005E-3</v>
      </c>
      <c r="D30">
        <v>1.8800000000000001E-2</v>
      </c>
      <c r="E30">
        <v>1.4E-2</v>
      </c>
      <c r="F30">
        <v>1.6E-2</v>
      </c>
      <c r="G30">
        <v>1.4800000000000001E-2</v>
      </c>
      <c r="H30">
        <v>1.1599999999999999E-2</v>
      </c>
      <c r="I30">
        <v>1.2E-2</v>
      </c>
      <c r="J30">
        <v>1.2800000000000001E-2</v>
      </c>
      <c r="K30">
        <v>1.32E-2</v>
      </c>
      <c r="L30">
        <v>1.2E-2</v>
      </c>
      <c r="M30">
        <v>1.32E-2</v>
      </c>
      <c r="N30">
        <v>1.24E-2</v>
      </c>
    </row>
    <row r="31" spans="1:14" x14ac:dyDescent="0.25">
      <c r="A31">
        <v>1.2003000000000001E-3</v>
      </c>
      <c r="B31">
        <v>1.44E-2</v>
      </c>
      <c r="C31">
        <v>1.04E-2</v>
      </c>
      <c r="D31">
        <v>0.01</v>
      </c>
      <c r="E31">
        <v>2.12E-2</v>
      </c>
      <c r="F31">
        <v>1.1599999999999999E-2</v>
      </c>
      <c r="G31">
        <v>2.1999999999999999E-2</v>
      </c>
      <c r="H31">
        <v>1.6400000000000001E-2</v>
      </c>
      <c r="I31">
        <v>1.7999999999999999E-2</v>
      </c>
      <c r="J31">
        <v>1.2E-2</v>
      </c>
      <c r="K31">
        <v>1.3599999999999999E-2</v>
      </c>
      <c r="L31">
        <v>1.12E-2</v>
      </c>
      <c r="M31">
        <v>1.2E-2</v>
      </c>
      <c r="N31">
        <v>1.1599999999999999E-2</v>
      </c>
    </row>
    <row r="32" spans="1:14" x14ac:dyDescent="0.25">
      <c r="A32">
        <v>1.2417000000000001E-3</v>
      </c>
      <c r="B32">
        <v>1.52E-2</v>
      </c>
      <c r="C32">
        <v>1.0800000000000001E-2</v>
      </c>
      <c r="D32">
        <v>9.1999999999999998E-3</v>
      </c>
      <c r="E32">
        <v>2.2800000000000001E-2</v>
      </c>
      <c r="F32">
        <v>1.0800000000000001E-2</v>
      </c>
      <c r="G32">
        <v>2.24E-2</v>
      </c>
      <c r="H32">
        <v>1.6799999999999999E-2</v>
      </c>
      <c r="I32">
        <v>0.02</v>
      </c>
      <c r="J32">
        <v>1.2800000000000001E-2</v>
      </c>
      <c r="K32">
        <v>1.32E-2</v>
      </c>
      <c r="L32">
        <v>1.0800000000000001E-2</v>
      </c>
      <c r="M32">
        <v>1.2800000000000001E-2</v>
      </c>
      <c r="N32">
        <v>1.2E-2</v>
      </c>
    </row>
    <row r="33" spans="1:14" x14ac:dyDescent="0.25">
      <c r="A33">
        <v>1.2830999999999999E-3</v>
      </c>
      <c r="B33">
        <v>1.3599999999999999E-2</v>
      </c>
      <c r="C33">
        <v>1.4800000000000001E-2</v>
      </c>
      <c r="D33">
        <v>6.0000000000000001E-3</v>
      </c>
      <c r="E33">
        <v>2.0799999999999999E-2</v>
      </c>
      <c r="F33">
        <v>1.3599999999999999E-2</v>
      </c>
      <c r="G33">
        <v>1.6E-2</v>
      </c>
      <c r="H33">
        <v>1.84E-2</v>
      </c>
      <c r="I33">
        <v>1.6400000000000001E-2</v>
      </c>
      <c r="J33">
        <v>1.2E-2</v>
      </c>
      <c r="K33">
        <v>1.2E-2</v>
      </c>
      <c r="L33">
        <v>1.1599999999999999E-2</v>
      </c>
      <c r="M33">
        <v>1.2E-2</v>
      </c>
      <c r="N33">
        <v>1.12E-2</v>
      </c>
    </row>
    <row r="34" spans="1:14" x14ac:dyDescent="0.25">
      <c r="A34">
        <v>1.3244999999999999E-3</v>
      </c>
      <c r="B34">
        <v>1.3599999999999999E-2</v>
      </c>
      <c r="C34">
        <v>1.5599999999999999E-2</v>
      </c>
      <c r="D34">
        <v>6.0000000000000001E-3</v>
      </c>
      <c r="E34">
        <v>1.9599999999999999E-2</v>
      </c>
      <c r="F34">
        <v>1.44E-2</v>
      </c>
      <c r="G34">
        <v>1.44E-2</v>
      </c>
      <c r="H34">
        <v>1.6799999999999999E-2</v>
      </c>
      <c r="I34">
        <v>1.4800000000000001E-2</v>
      </c>
      <c r="J34">
        <v>1.24E-2</v>
      </c>
      <c r="K34">
        <v>1.32E-2</v>
      </c>
      <c r="L34">
        <v>1.12E-2</v>
      </c>
      <c r="M34">
        <v>1.24E-2</v>
      </c>
      <c r="N34">
        <v>1.12E-2</v>
      </c>
    </row>
    <row r="35" spans="1:14" x14ac:dyDescent="0.25">
      <c r="A35">
        <v>1.3659E-3</v>
      </c>
      <c r="B35">
        <v>1.32E-2</v>
      </c>
      <c r="C35">
        <v>1.8800000000000001E-2</v>
      </c>
      <c r="D35">
        <v>9.5999999999999992E-3</v>
      </c>
      <c r="E35">
        <v>1.24E-2</v>
      </c>
      <c r="F35">
        <v>1.9199999999999998E-2</v>
      </c>
      <c r="G35">
        <v>9.1999999999999998E-3</v>
      </c>
      <c r="H35">
        <v>1.04E-2</v>
      </c>
      <c r="I35">
        <v>1.12E-2</v>
      </c>
      <c r="J35">
        <v>1.12E-2</v>
      </c>
      <c r="K35">
        <v>1.2E-2</v>
      </c>
      <c r="L35">
        <v>1.04E-2</v>
      </c>
      <c r="M35">
        <v>1.1599999999999999E-2</v>
      </c>
      <c r="N35">
        <v>1.0800000000000001E-2</v>
      </c>
    </row>
    <row r="36" spans="1:14" x14ac:dyDescent="0.25">
      <c r="A36">
        <v>1.4073E-3</v>
      </c>
      <c r="B36">
        <v>1.32E-2</v>
      </c>
      <c r="C36">
        <v>1.9199999999999998E-2</v>
      </c>
      <c r="D36">
        <v>1.04E-2</v>
      </c>
      <c r="E36">
        <v>1.1599999999999999E-2</v>
      </c>
      <c r="F36">
        <v>1.9599999999999999E-2</v>
      </c>
      <c r="G36">
        <v>9.1999999999999998E-3</v>
      </c>
      <c r="H36">
        <v>0.01</v>
      </c>
      <c r="I36">
        <v>1.32E-2</v>
      </c>
      <c r="J36">
        <v>1.1599999999999999E-2</v>
      </c>
      <c r="K36">
        <v>1.1599999999999999E-2</v>
      </c>
      <c r="L36">
        <v>1.0800000000000001E-2</v>
      </c>
      <c r="M36">
        <v>1.24E-2</v>
      </c>
      <c r="N36">
        <v>1.12E-2</v>
      </c>
    </row>
    <row r="37" spans="1:14" x14ac:dyDescent="0.25">
      <c r="A37">
        <v>1.4487E-3</v>
      </c>
      <c r="B37">
        <v>1.24E-2</v>
      </c>
      <c r="C37">
        <v>2.12E-2</v>
      </c>
      <c r="D37">
        <v>1.8800000000000001E-2</v>
      </c>
      <c r="E37">
        <v>9.5999999999999992E-3</v>
      </c>
      <c r="F37">
        <v>1.6400000000000001E-2</v>
      </c>
      <c r="G37">
        <v>1.72E-2</v>
      </c>
      <c r="H37">
        <v>1.4E-2</v>
      </c>
      <c r="I37">
        <v>1.9199999999999998E-2</v>
      </c>
      <c r="J37">
        <v>1.24E-2</v>
      </c>
      <c r="K37">
        <v>1.24E-2</v>
      </c>
      <c r="L37">
        <v>0.01</v>
      </c>
      <c r="M37">
        <v>1.12E-2</v>
      </c>
      <c r="N37">
        <v>1.04E-2</v>
      </c>
    </row>
    <row r="38" spans="1:14" x14ac:dyDescent="0.25">
      <c r="A38">
        <v>1.4901000000000001E-3</v>
      </c>
      <c r="B38">
        <v>1.24E-2</v>
      </c>
      <c r="C38">
        <v>2.0400000000000001E-2</v>
      </c>
      <c r="D38">
        <v>1.9599999999999999E-2</v>
      </c>
      <c r="E38">
        <v>0.01</v>
      </c>
      <c r="F38">
        <v>1.6E-2</v>
      </c>
      <c r="G38">
        <v>1.84E-2</v>
      </c>
      <c r="H38">
        <v>1.4800000000000001E-2</v>
      </c>
      <c r="I38">
        <v>1.8800000000000001E-2</v>
      </c>
      <c r="J38">
        <v>1.1599999999999999E-2</v>
      </c>
      <c r="K38">
        <v>1.24E-2</v>
      </c>
      <c r="L38">
        <v>9.5999999999999992E-3</v>
      </c>
      <c r="M38">
        <v>1.1599999999999999E-2</v>
      </c>
      <c r="N38">
        <v>1.04E-2</v>
      </c>
    </row>
    <row r="39" spans="1:14" x14ac:dyDescent="0.25">
      <c r="A39">
        <v>1.5315000000000001E-3</v>
      </c>
      <c r="B39">
        <v>1.1599999999999999E-2</v>
      </c>
      <c r="C39">
        <v>1.8800000000000001E-2</v>
      </c>
      <c r="D39">
        <v>2.52E-2</v>
      </c>
      <c r="E39">
        <v>1.32E-2</v>
      </c>
      <c r="F39">
        <v>1.04E-2</v>
      </c>
      <c r="G39">
        <v>2.0799999999999999E-2</v>
      </c>
      <c r="H39">
        <v>1.7600000000000001E-2</v>
      </c>
      <c r="I39">
        <v>1.12E-2</v>
      </c>
      <c r="J39">
        <v>1.04E-2</v>
      </c>
      <c r="K39">
        <v>1.12E-2</v>
      </c>
      <c r="L39">
        <v>1.04E-2</v>
      </c>
      <c r="M39">
        <v>1.12E-2</v>
      </c>
      <c r="N39">
        <v>1.04E-2</v>
      </c>
    </row>
    <row r="40" spans="1:14" x14ac:dyDescent="0.25">
      <c r="A40">
        <v>1.5728000000000001E-3</v>
      </c>
      <c r="B40">
        <v>1.1599999999999999E-2</v>
      </c>
      <c r="C40">
        <v>1.7999999999999999E-2</v>
      </c>
      <c r="D40">
        <v>2.64E-2</v>
      </c>
      <c r="E40">
        <v>1.4E-2</v>
      </c>
      <c r="F40">
        <v>9.1999999999999998E-3</v>
      </c>
      <c r="G40">
        <v>1.84E-2</v>
      </c>
      <c r="H40">
        <v>1.6E-2</v>
      </c>
      <c r="I40">
        <v>1.04E-2</v>
      </c>
      <c r="J40">
        <v>1.1599999999999999E-2</v>
      </c>
      <c r="K40">
        <v>1.12E-2</v>
      </c>
      <c r="L40">
        <v>1.04E-2</v>
      </c>
      <c r="M40">
        <v>1.04E-2</v>
      </c>
      <c r="N40">
        <v>1.04E-2</v>
      </c>
    </row>
    <row r="41" spans="1:14" x14ac:dyDescent="0.25">
      <c r="A41">
        <v>1.6142000000000001E-3</v>
      </c>
      <c r="B41">
        <v>0.01</v>
      </c>
      <c r="C41">
        <v>1.3599999999999999E-2</v>
      </c>
      <c r="D41">
        <v>2.24E-2</v>
      </c>
      <c r="E41">
        <v>2.0799999999999999E-2</v>
      </c>
      <c r="F41">
        <v>1.12E-2</v>
      </c>
      <c r="G41">
        <v>0.01</v>
      </c>
      <c r="H41">
        <v>0.01</v>
      </c>
      <c r="I41">
        <v>1.6400000000000001E-2</v>
      </c>
      <c r="J41">
        <v>1.0800000000000001E-2</v>
      </c>
      <c r="K41">
        <v>1.2E-2</v>
      </c>
      <c r="L41">
        <v>9.1999999999999998E-3</v>
      </c>
      <c r="M41">
        <v>1.1599999999999999E-2</v>
      </c>
      <c r="N41">
        <v>9.5999999999999992E-3</v>
      </c>
    </row>
    <row r="42" spans="1:14" x14ac:dyDescent="0.25">
      <c r="A42">
        <v>1.6555999999999999E-3</v>
      </c>
      <c r="B42">
        <v>1.04E-2</v>
      </c>
      <c r="C42">
        <v>1.32E-2</v>
      </c>
      <c r="D42">
        <v>2.12E-2</v>
      </c>
      <c r="E42">
        <v>2.24E-2</v>
      </c>
      <c r="F42">
        <v>1.2E-2</v>
      </c>
      <c r="G42">
        <v>7.1999999999999998E-3</v>
      </c>
      <c r="H42">
        <v>8.8000000000000005E-3</v>
      </c>
      <c r="I42">
        <v>1.7999999999999999E-2</v>
      </c>
      <c r="J42">
        <v>1.12E-2</v>
      </c>
      <c r="K42">
        <v>1.1599999999999999E-2</v>
      </c>
      <c r="L42">
        <v>9.1999999999999998E-3</v>
      </c>
      <c r="M42">
        <v>1.1599999999999999E-2</v>
      </c>
      <c r="N42">
        <v>0.01</v>
      </c>
    </row>
    <row r="43" spans="1:14" x14ac:dyDescent="0.25">
      <c r="A43">
        <v>1.6969999999999999E-3</v>
      </c>
      <c r="B43">
        <v>9.5999999999999992E-3</v>
      </c>
      <c r="C43">
        <v>9.1999999999999998E-3</v>
      </c>
      <c r="D43">
        <v>1.1599999999999999E-2</v>
      </c>
      <c r="E43">
        <v>0.02</v>
      </c>
      <c r="F43">
        <v>1.72E-2</v>
      </c>
      <c r="G43">
        <v>0.01</v>
      </c>
      <c r="H43">
        <v>1.1599999999999999E-2</v>
      </c>
      <c r="I43">
        <v>1.44E-2</v>
      </c>
      <c r="J43">
        <v>0.01</v>
      </c>
      <c r="K43">
        <v>0.01</v>
      </c>
      <c r="L43">
        <v>0.01</v>
      </c>
      <c r="M43">
        <v>0.01</v>
      </c>
      <c r="N43">
        <v>9.1999999999999998E-3</v>
      </c>
    </row>
    <row r="44" spans="1:14" x14ac:dyDescent="0.25">
      <c r="A44">
        <v>1.7384E-3</v>
      </c>
      <c r="B44">
        <v>8.8000000000000005E-3</v>
      </c>
      <c r="C44">
        <v>8.8000000000000005E-3</v>
      </c>
      <c r="D44">
        <v>1.04E-2</v>
      </c>
      <c r="E44">
        <v>1.9199999999999998E-2</v>
      </c>
      <c r="F44">
        <v>1.7999999999999999E-2</v>
      </c>
      <c r="G44">
        <v>1.12E-2</v>
      </c>
      <c r="H44">
        <v>1.2800000000000001E-2</v>
      </c>
      <c r="I44">
        <v>1.32E-2</v>
      </c>
      <c r="J44">
        <v>0.01</v>
      </c>
      <c r="K44">
        <v>1.04E-2</v>
      </c>
      <c r="L44">
        <v>9.1999999999999998E-3</v>
      </c>
      <c r="M44">
        <v>1.12E-2</v>
      </c>
      <c r="N44">
        <v>9.5999999999999992E-3</v>
      </c>
    </row>
    <row r="45" spans="1:14" x14ac:dyDescent="0.25">
      <c r="A45">
        <v>1.7798E-3</v>
      </c>
      <c r="B45">
        <v>9.5999999999999992E-3</v>
      </c>
      <c r="C45">
        <v>6.4000000000000003E-3</v>
      </c>
      <c r="D45">
        <v>6.0000000000000001E-3</v>
      </c>
      <c r="E45">
        <v>1.0800000000000001E-2</v>
      </c>
      <c r="F45">
        <v>1.6E-2</v>
      </c>
      <c r="G45">
        <v>1.8800000000000001E-2</v>
      </c>
      <c r="H45">
        <v>1.6400000000000001E-2</v>
      </c>
      <c r="I45">
        <v>9.5999999999999992E-3</v>
      </c>
      <c r="J45">
        <v>1.04E-2</v>
      </c>
      <c r="K45">
        <v>1.12E-2</v>
      </c>
      <c r="L45">
        <v>8.8000000000000005E-3</v>
      </c>
      <c r="M45">
        <v>0.01</v>
      </c>
      <c r="N45">
        <v>8.8000000000000005E-3</v>
      </c>
    </row>
    <row r="46" spans="1:14" x14ac:dyDescent="0.25">
      <c r="A46">
        <v>1.8212E-3</v>
      </c>
      <c r="B46">
        <v>9.1999999999999998E-3</v>
      </c>
      <c r="C46">
        <v>6.0000000000000001E-3</v>
      </c>
      <c r="D46">
        <v>5.5999999999999999E-3</v>
      </c>
      <c r="E46">
        <v>1.04E-2</v>
      </c>
      <c r="F46">
        <v>1.5599999999999999E-2</v>
      </c>
      <c r="G46">
        <v>1.9199999999999998E-2</v>
      </c>
      <c r="H46">
        <v>1.52E-2</v>
      </c>
      <c r="I46">
        <v>1.1599999999999999E-2</v>
      </c>
      <c r="J46">
        <v>1.04E-2</v>
      </c>
      <c r="K46">
        <v>1.0800000000000001E-2</v>
      </c>
      <c r="L46">
        <v>9.1999999999999998E-3</v>
      </c>
      <c r="M46">
        <v>9.1999999999999998E-3</v>
      </c>
      <c r="N46">
        <v>9.1999999999999998E-3</v>
      </c>
    </row>
    <row r="47" spans="1:14" x14ac:dyDescent="0.25">
      <c r="A47">
        <v>1.8626000000000001E-3</v>
      </c>
      <c r="B47">
        <v>0.01</v>
      </c>
      <c r="C47">
        <v>6.4000000000000003E-3</v>
      </c>
      <c r="D47">
        <v>7.1999999999999998E-3</v>
      </c>
      <c r="E47">
        <v>8.0000000000000002E-3</v>
      </c>
      <c r="F47">
        <v>0.01</v>
      </c>
      <c r="G47">
        <v>1.4800000000000001E-2</v>
      </c>
      <c r="H47">
        <v>9.1999999999999998E-3</v>
      </c>
      <c r="I47">
        <v>1.72E-2</v>
      </c>
      <c r="J47">
        <v>9.1999999999999998E-3</v>
      </c>
      <c r="K47">
        <v>9.5999999999999992E-3</v>
      </c>
      <c r="L47">
        <v>8.0000000000000002E-3</v>
      </c>
      <c r="M47">
        <v>1.04E-2</v>
      </c>
      <c r="N47">
        <v>8.8000000000000005E-3</v>
      </c>
    </row>
    <row r="48" spans="1:14" x14ac:dyDescent="0.25">
      <c r="A48">
        <v>1.9040000000000001E-3</v>
      </c>
      <c r="B48">
        <v>9.5999999999999992E-3</v>
      </c>
      <c r="C48">
        <v>6.4000000000000003E-3</v>
      </c>
      <c r="D48">
        <v>8.0000000000000002E-3</v>
      </c>
      <c r="E48">
        <v>8.0000000000000002E-3</v>
      </c>
      <c r="F48">
        <v>9.1999999999999998E-3</v>
      </c>
      <c r="G48">
        <v>1.2800000000000001E-2</v>
      </c>
      <c r="H48">
        <v>7.6E-3</v>
      </c>
      <c r="I48">
        <v>1.6799999999999999E-2</v>
      </c>
      <c r="J48">
        <v>9.5999999999999992E-3</v>
      </c>
      <c r="K48">
        <v>1.04E-2</v>
      </c>
      <c r="L48">
        <v>8.0000000000000002E-3</v>
      </c>
      <c r="M48">
        <v>0.01</v>
      </c>
      <c r="N48">
        <v>8.8000000000000005E-3</v>
      </c>
    </row>
    <row r="49" spans="1:14" x14ac:dyDescent="0.25">
      <c r="A49">
        <v>1.9453999999999999E-3</v>
      </c>
      <c r="B49">
        <v>1.04E-2</v>
      </c>
      <c r="C49">
        <v>1.04E-2</v>
      </c>
      <c r="D49">
        <v>1.5599999999999999E-2</v>
      </c>
      <c r="E49">
        <v>1.12E-2</v>
      </c>
      <c r="F49">
        <v>7.6E-3</v>
      </c>
      <c r="G49">
        <v>6.4000000000000003E-3</v>
      </c>
      <c r="H49">
        <v>9.1999999999999998E-3</v>
      </c>
      <c r="I49">
        <v>8.8000000000000005E-3</v>
      </c>
      <c r="J49">
        <v>0.01</v>
      </c>
      <c r="K49">
        <v>9.1999999999999998E-3</v>
      </c>
      <c r="L49">
        <v>8.8000000000000005E-3</v>
      </c>
      <c r="M49">
        <v>9.1999999999999998E-3</v>
      </c>
      <c r="N49">
        <v>8.3999999999999995E-3</v>
      </c>
    </row>
    <row r="50" spans="1:14" x14ac:dyDescent="0.25">
      <c r="A50">
        <v>1.9867999999999999E-3</v>
      </c>
      <c r="B50">
        <v>0.01</v>
      </c>
      <c r="C50">
        <v>1.0800000000000001E-2</v>
      </c>
      <c r="D50">
        <v>1.6799999999999999E-2</v>
      </c>
      <c r="E50">
        <v>1.2E-2</v>
      </c>
      <c r="F50">
        <v>9.1999999999999998E-3</v>
      </c>
      <c r="G50">
        <v>6.0000000000000001E-3</v>
      </c>
      <c r="H50">
        <v>1.0800000000000001E-2</v>
      </c>
      <c r="I50">
        <v>8.3999999999999995E-3</v>
      </c>
      <c r="J50">
        <v>9.5999999999999992E-3</v>
      </c>
      <c r="K50">
        <v>9.5999999999999992E-3</v>
      </c>
      <c r="L50">
        <v>8.8000000000000005E-3</v>
      </c>
      <c r="M50">
        <v>9.5999999999999992E-3</v>
      </c>
      <c r="N50">
        <v>8.8000000000000005E-3</v>
      </c>
    </row>
    <row r="51" spans="1:14" x14ac:dyDescent="0.25">
      <c r="A51">
        <v>2.0281000000000001E-3</v>
      </c>
      <c r="B51">
        <v>1.12E-2</v>
      </c>
      <c r="C51">
        <v>1.44E-2</v>
      </c>
      <c r="D51">
        <v>2.4400000000000002E-2</v>
      </c>
      <c r="E51">
        <v>1.8800000000000001E-2</v>
      </c>
      <c r="F51">
        <v>1.4800000000000001E-2</v>
      </c>
      <c r="G51">
        <v>1.2800000000000001E-2</v>
      </c>
      <c r="H51">
        <v>1.52E-2</v>
      </c>
      <c r="I51">
        <v>1.44E-2</v>
      </c>
      <c r="J51">
        <v>8.3999999999999995E-3</v>
      </c>
      <c r="K51">
        <v>9.1999999999999998E-3</v>
      </c>
      <c r="L51">
        <v>7.6E-3</v>
      </c>
      <c r="M51">
        <v>8.8000000000000005E-3</v>
      </c>
      <c r="N51">
        <v>8.0000000000000002E-3</v>
      </c>
    </row>
    <row r="52" spans="1:14" x14ac:dyDescent="0.25">
      <c r="A52">
        <v>2.0695000000000002E-3</v>
      </c>
      <c r="B52">
        <v>1.0800000000000001E-2</v>
      </c>
      <c r="C52">
        <v>1.52E-2</v>
      </c>
      <c r="D52">
        <v>2.4400000000000002E-2</v>
      </c>
      <c r="E52">
        <v>2.0400000000000001E-2</v>
      </c>
      <c r="F52">
        <v>1.52E-2</v>
      </c>
      <c r="G52">
        <v>1.4E-2</v>
      </c>
      <c r="H52">
        <v>1.4800000000000001E-2</v>
      </c>
      <c r="I52">
        <v>1.6400000000000001E-2</v>
      </c>
      <c r="J52">
        <v>8.8000000000000005E-3</v>
      </c>
      <c r="K52">
        <v>9.5999999999999992E-3</v>
      </c>
      <c r="L52">
        <v>8.3999999999999995E-3</v>
      </c>
      <c r="M52">
        <v>9.5999999999999992E-3</v>
      </c>
      <c r="N52">
        <v>8.3999999999999995E-3</v>
      </c>
    </row>
    <row r="53" spans="1:14" x14ac:dyDescent="0.25">
      <c r="A53">
        <v>2.1109000000000002E-3</v>
      </c>
      <c r="B53">
        <v>1.1599999999999999E-2</v>
      </c>
      <c r="C53">
        <v>1.6799999999999999E-2</v>
      </c>
      <c r="D53">
        <v>2.5999999999999999E-2</v>
      </c>
      <c r="E53">
        <v>1.84E-2</v>
      </c>
      <c r="F53">
        <v>1.6E-2</v>
      </c>
      <c r="G53">
        <v>1.7999999999999999E-2</v>
      </c>
      <c r="H53">
        <v>9.5999999999999992E-3</v>
      </c>
      <c r="I53">
        <v>1.24E-2</v>
      </c>
      <c r="J53">
        <v>9.1999999999999998E-3</v>
      </c>
      <c r="K53">
        <v>8.8000000000000005E-3</v>
      </c>
      <c r="L53">
        <v>7.1999999999999998E-3</v>
      </c>
      <c r="M53">
        <v>8.8000000000000005E-3</v>
      </c>
      <c r="N53">
        <v>7.6E-3</v>
      </c>
    </row>
    <row r="54" spans="1:14" x14ac:dyDescent="0.25">
      <c r="A54">
        <v>2.1522999999999998E-3</v>
      </c>
      <c r="B54">
        <v>1.12E-2</v>
      </c>
      <c r="C54">
        <v>1.7600000000000001E-2</v>
      </c>
      <c r="D54">
        <v>2.3199999999999998E-2</v>
      </c>
      <c r="E54">
        <v>1.72E-2</v>
      </c>
      <c r="F54">
        <v>1.4800000000000001E-2</v>
      </c>
      <c r="G54">
        <v>1.72E-2</v>
      </c>
      <c r="H54">
        <v>8.8000000000000005E-3</v>
      </c>
      <c r="I54">
        <v>1.12E-2</v>
      </c>
      <c r="J54">
        <v>9.1999999999999998E-3</v>
      </c>
      <c r="K54">
        <v>8.3999999999999995E-3</v>
      </c>
      <c r="L54">
        <v>7.6E-3</v>
      </c>
      <c r="M54">
        <v>8.3999999999999995E-3</v>
      </c>
      <c r="N54">
        <v>8.0000000000000002E-3</v>
      </c>
    </row>
    <row r="55" spans="1:14" x14ac:dyDescent="0.25">
      <c r="A55">
        <v>2.1936999999999998E-3</v>
      </c>
      <c r="B55">
        <v>1.0800000000000001E-2</v>
      </c>
      <c r="C55">
        <v>1.6799999999999999E-2</v>
      </c>
      <c r="D55">
        <v>1.4E-2</v>
      </c>
      <c r="E55">
        <v>9.1999999999999998E-3</v>
      </c>
      <c r="F55">
        <v>9.1999999999999998E-3</v>
      </c>
      <c r="G55">
        <v>8.3999999999999995E-3</v>
      </c>
      <c r="H55">
        <v>6.0000000000000001E-3</v>
      </c>
      <c r="I55">
        <v>7.1999999999999998E-3</v>
      </c>
      <c r="J55">
        <v>8.0000000000000002E-3</v>
      </c>
      <c r="K55">
        <v>9.1999999999999998E-3</v>
      </c>
      <c r="L55">
        <v>7.1999999999999998E-3</v>
      </c>
      <c r="M55">
        <v>9.1999999999999998E-3</v>
      </c>
      <c r="N55">
        <v>7.1999999999999998E-3</v>
      </c>
    </row>
    <row r="56" spans="1:14" x14ac:dyDescent="0.25">
      <c r="A56">
        <v>2.2350999999999998E-3</v>
      </c>
      <c r="B56">
        <v>1.04E-2</v>
      </c>
      <c r="C56">
        <v>1.6400000000000001E-2</v>
      </c>
      <c r="D56">
        <v>1.32E-2</v>
      </c>
      <c r="E56">
        <v>8.3999999999999995E-3</v>
      </c>
      <c r="F56">
        <v>8.0000000000000002E-3</v>
      </c>
      <c r="G56">
        <v>7.1999999999999998E-3</v>
      </c>
      <c r="H56">
        <v>8.3999999999999995E-3</v>
      </c>
      <c r="I56">
        <v>9.5999999999999992E-3</v>
      </c>
      <c r="J56">
        <v>8.0000000000000002E-3</v>
      </c>
      <c r="K56">
        <v>9.1999999999999998E-3</v>
      </c>
      <c r="L56">
        <v>7.1999999999999998E-3</v>
      </c>
      <c r="M56">
        <v>9.1999999999999998E-3</v>
      </c>
      <c r="N56">
        <v>7.1999999999999998E-3</v>
      </c>
    </row>
    <row r="57" spans="1:14" x14ac:dyDescent="0.25">
      <c r="A57">
        <v>2.2764999999999999E-3</v>
      </c>
      <c r="B57">
        <v>9.5999999999999992E-3</v>
      </c>
      <c r="C57">
        <v>1.2800000000000001E-2</v>
      </c>
      <c r="D57">
        <v>7.1999999999999998E-3</v>
      </c>
      <c r="E57">
        <v>6.4000000000000003E-3</v>
      </c>
      <c r="F57">
        <v>6.0000000000000001E-3</v>
      </c>
      <c r="G57">
        <v>5.1999999999999998E-3</v>
      </c>
      <c r="H57">
        <v>1.3599999999999999E-2</v>
      </c>
      <c r="I57">
        <v>1.5599999999999999E-2</v>
      </c>
      <c r="J57">
        <v>8.8000000000000005E-3</v>
      </c>
      <c r="K57">
        <v>8.0000000000000002E-3</v>
      </c>
      <c r="L57">
        <v>7.1999999999999998E-3</v>
      </c>
      <c r="M57">
        <v>7.6E-3</v>
      </c>
      <c r="N57">
        <v>7.6E-3</v>
      </c>
    </row>
    <row r="58" spans="1:14" x14ac:dyDescent="0.25">
      <c r="A58">
        <v>2.3178999999999999E-3</v>
      </c>
      <c r="B58">
        <v>0.01</v>
      </c>
      <c r="C58">
        <v>1.1599999999999999E-2</v>
      </c>
      <c r="D58">
        <v>5.5999999999999999E-3</v>
      </c>
      <c r="E58">
        <v>6.4000000000000003E-3</v>
      </c>
      <c r="F58">
        <v>6.7999999999999996E-3</v>
      </c>
      <c r="G58">
        <v>6.4000000000000003E-3</v>
      </c>
      <c r="H58">
        <v>1.4E-2</v>
      </c>
      <c r="I58">
        <v>1.4800000000000001E-2</v>
      </c>
      <c r="J58">
        <v>8.3999999999999995E-3</v>
      </c>
      <c r="K58">
        <v>7.6E-3</v>
      </c>
      <c r="L58">
        <v>7.1999999999999998E-3</v>
      </c>
      <c r="M58">
        <v>8.8000000000000005E-3</v>
      </c>
      <c r="N58">
        <v>7.1999999999999998E-3</v>
      </c>
    </row>
    <row r="59" spans="1:14" x14ac:dyDescent="0.25">
      <c r="A59">
        <v>2.3592999999999999E-3</v>
      </c>
      <c r="B59">
        <v>8.8000000000000005E-3</v>
      </c>
      <c r="C59">
        <v>7.6E-3</v>
      </c>
      <c r="D59">
        <v>6.7999999999999996E-3</v>
      </c>
      <c r="E59">
        <v>8.8000000000000005E-3</v>
      </c>
      <c r="F59">
        <v>1.2800000000000001E-2</v>
      </c>
      <c r="G59">
        <v>1.4800000000000001E-2</v>
      </c>
      <c r="H59">
        <v>9.1999999999999998E-3</v>
      </c>
      <c r="I59">
        <v>6.7999999999999996E-3</v>
      </c>
      <c r="J59">
        <v>7.1999999999999998E-3</v>
      </c>
      <c r="K59">
        <v>8.3999999999999995E-3</v>
      </c>
      <c r="L59">
        <v>6.7999999999999996E-3</v>
      </c>
      <c r="M59">
        <v>7.6E-3</v>
      </c>
      <c r="N59">
        <v>6.7999999999999996E-3</v>
      </c>
    </row>
    <row r="60" spans="1:14" x14ac:dyDescent="0.25">
      <c r="A60">
        <v>2.4007E-3</v>
      </c>
      <c r="B60">
        <v>9.1999999999999998E-3</v>
      </c>
      <c r="C60">
        <v>6.7999999999999996E-3</v>
      </c>
      <c r="D60">
        <v>7.1999999999999998E-3</v>
      </c>
      <c r="E60">
        <v>0.01</v>
      </c>
      <c r="F60">
        <v>1.32E-2</v>
      </c>
      <c r="G60">
        <v>1.6400000000000001E-2</v>
      </c>
      <c r="H60">
        <v>8.3999999999999995E-3</v>
      </c>
      <c r="I60">
        <v>6.0000000000000001E-3</v>
      </c>
      <c r="J60">
        <v>7.6E-3</v>
      </c>
      <c r="K60">
        <v>8.3999999999999995E-3</v>
      </c>
      <c r="L60">
        <v>6.0000000000000001E-3</v>
      </c>
      <c r="M60">
        <v>8.3999999999999995E-3</v>
      </c>
      <c r="N60">
        <v>7.1999999999999998E-3</v>
      </c>
    </row>
    <row r="61" spans="1:14" x14ac:dyDescent="0.25">
      <c r="A61">
        <v>2.4421E-3</v>
      </c>
      <c r="B61">
        <v>8.3999999999999995E-3</v>
      </c>
      <c r="C61">
        <v>4.0000000000000001E-3</v>
      </c>
      <c r="D61">
        <v>1.3599999999999999E-2</v>
      </c>
      <c r="E61">
        <v>1.6799999999999999E-2</v>
      </c>
      <c r="F61">
        <v>1.4800000000000001E-2</v>
      </c>
      <c r="G61">
        <v>1.3599999999999999E-2</v>
      </c>
      <c r="H61">
        <v>5.1999999999999998E-3</v>
      </c>
      <c r="I61">
        <v>1.24E-2</v>
      </c>
      <c r="J61">
        <v>6.7999999999999996E-3</v>
      </c>
      <c r="K61">
        <v>7.1999999999999998E-3</v>
      </c>
      <c r="L61">
        <v>6.7999999999999996E-3</v>
      </c>
      <c r="M61">
        <v>7.1999999999999998E-3</v>
      </c>
      <c r="N61">
        <v>6.4000000000000003E-3</v>
      </c>
    </row>
    <row r="62" spans="1:14" x14ac:dyDescent="0.25">
      <c r="A62">
        <v>2.4834000000000002E-3</v>
      </c>
      <c r="B62">
        <v>8.8000000000000005E-3</v>
      </c>
      <c r="C62">
        <v>3.5999999999999999E-3</v>
      </c>
      <c r="D62">
        <v>1.4800000000000001E-2</v>
      </c>
      <c r="E62">
        <v>1.84E-2</v>
      </c>
      <c r="F62">
        <v>1.4E-2</v>
      </c>
      <c r="G62">
        <v>1.24E-2</v>
      </c>
      <c r="H62">
        <v>6.4000000000000003E-3</v>
      </c>
      <c r="I62">
        <v>1.4800000000000001E-2</v>
      </c>
      <c r="J62">
        <v>8.0000000000000002E-3</v>
      </c>
      <c r="K62">
        <v>7.1999999999999998E-3</v>
      </c>
      <c r="L62">
        <v>7.1999999999999998E-3</v>
      </c>
      <c r="M62">
        <v>6.7999999999999996E-3</v>
      </c>
      <c r="N62">
        <v>6.7999999999999996E-3</v>
      </c>
    </row>
    <row r="63" spans="1:14" x14ac:dyDescent="0.25">
      <c r="A63">
        <v>2.5247999999999998E-3</v>
      </c>
      <c r="B63">
        <v>8.0000000000000002E-3</v>
      </c>
      <c r="C63">
        <v>2.3999999999999998E-3</v>
      </c>
      <c r="D63">
        <v>2.3199999999999998E-2</v>
      </c>
      <c r="E63">
        <v>1.6400000000000001E-2</v>
      </c>
      <c r="F63">
        <v>8.8000000000000005E-3</v>
      </c>
      <c r="G63">
        <v>4.4000000000000003E-3</v>
      </c>
      <c r="H63">
        <v>1.24E-2</v>
      </c>
      <c r="I63">
        <v>1.0800000000000001E-2</v>
      </c>
      <c r="J63">
        <v>6.7999999999999996E-3</v>
      </c>
      <c r="K63">
        <v>8.0000000000000002E-3</v>
      </c>
      <c r="L63">
        <v>5.5999999999999999E-3</v>
      </c>
      <c r="M63">
        <v>7.6E-3</v>
      </c>
      <c r="N63">
        <v>6.0000000000000001E-3</v>
      </c>
    </row>
    <row r="64" spans="1:14" x14ac:dyDescent="0.25">
      <c r="A64">
        <v>2.5661999999999998E-3</v>
      </c>
      <c r="B64">
        <v>7.6E-3</v>
      </c>
      <c r="C64">
        <v>3.2000000000000002E-3</v>
      </c>
      <c r="D64">
        <v>2.4E-2</v>
      </c>
      <c r="E64">
        <v>1.52E-2</v>
      </c>
      <c r="F64">
        <v>8.0000000000000002E-3</v>
      </c>
      <c r="G64">
        <v>3.5999999999999999E-3</v>
      </c>
      <c r="H64">
        <v>1.32E-2</v>
      </c>
      <c r="I64">
        <v>9.1999999999999998E-3</v>
      </c>
      <c r="J64">
        <v>6.7999999999999996E-3</v>
      </c>
      <c r="K64">
        <v>8.0000000000000002E-3</v>
      </c>
      <c r="L64">
        <v>5.5999999999999999E-3</v>
      </c>
      <c r="M64">
        <v>7.1999999999999998E-3</v>
      </c>
      <c r="N64">
        <v>6.4000000000000003E-3</v>
      </c>
    </row>
    <row r="65" spans="1:14" x14ac:dyDescent="0.25">
      <c r="A65">
        <v>2.6075999999999998E-3</v>
      </c>
      <c r="B65">
        <v>6.7999999999999996E-3</v>
      </c>
      <c r="C65">
        <v>5.5999999999999999E-3</v>
      </c>
      <c r="D65">
        <v>2.5999999999999999E-2</v>
      </c>
      <c r="E65">
        <v>7.1999999999999998E-3</v>
      </c>
      <c r="F65">
        <v>4.7999999999999996E-3</v>
      </c>
      <c r="G65">
        <v>8.8000000000000005E-3</v>
      </c>
      <c r="H65">
        <v>8.3999999999999995E-3</v>
      </c>
      <c r="I65">
        <v>5.5999999999999999E-3</v>
      </c>
      <c r="J65">
        <v>6.7999999999999996E-3</v>
      </c>
      <c r="K65">
        <v>6.7999999999999996E-3</v>
      </c>
      <c r="L65">
        <v>6.4000000000000003E-3</v>
      </c>
      <c r="M65">
        <v>6.4000000000000003E-3</v>
      </c>
      <c r="N65">
        <v>5.5999999999999999E-3</v>
      </c>
    </row>
    <row r="66" spans="1:14" x14ac:dyDescent="0.25">
      <c r="A66">
        <v>2.6489999999999999E-3</v>
      </c>
      <c r="B66">
        <v>6.7999999999999996E-3</v>
      </c>
      <c r="C66">
        <v>6.4000000000000003E-3</v>
      </c>
      <c r="D66">
        <v>2.4400000000000002E-2</v>
      </c>
      <c r="E66">
        <v>6.4000000000000003E-3</v>
      </c>
      <c r="F66">
        <v>4.7999999999999996E-3</v>
      </c>
      <c r="G66">
        <v>0.01</v>
      </c>
      <c r="H66">
        <v>7.6E-3</v>
      </c>
      <c r="I66">
        <v>8.0000000000000002E-3</v>
      </c>
      <c r="J66">
        <v>6.7999999999999996E-3</v>
      </c>
      <c r="K66">
        <v>7.6E-3</v>
      </c>
      <c r="L66">
        <v>5.5999999999999999E-3</v>
      </c>
      <c r="M66">
        <v>7.1999999999999998E-3</v>
      </c>
      <c r="N66">
        <v>5.5999999999999999E-3</v>
      </c>
    </row>
    <row r="67" spans="1:14" x14ac:dyDescent="0.25">
      <c r="A67">
        <v>2.6903999999999999E-3</v>
      </c>
      <c r="B67">
        <v>6.0000000000000001E-3</v>
      </c>
      <c r="C67">
        <v>0.01</v>
      </c>
      <c r="D67">
        <v>1.6400000000000001E-2</v>
      </c>
      <c r="E67">
        <v>4.4000000000000003E-3</v>
      </c>
      <c r="F67">
        <v>9.5999999999999992E-3</v>
      </c>
      <c r="G67">
        <v>1.6E-2</v>
      </c>
      <c r="H67">
        <v>4.0000000000000001E-3</v>
      </c>
      <c r="I67">
        <v>1.3599999999999999E-2</v>
      </c>
      <c r="J67">
        <v>6.0000000000000001E-3</v>
      </c>
      <c r="K67">
        <v>6.4000000000000003E-3</v>
      </c>
      <c r="L67">
        <v>4.7999999999999996E-3</v>
      </c>
      <c r="M67">
        <v>6.4000000000000003E-3</v>
      </c>
      <c r="N67">
        <v>6.0000000000000001E-3</v>
      </c>
    </row>
    <row r="68" spans="1:14" x14ac:dyDescent="0.25">
      <c r="A68">
        <v>2.7317999999999999E-3</v>
      </c>
      <c r="B68">
        <v>6.0000000000000001E-3</v>
      </c>
      <c r="C68">
        <v>1.0800000000000001E-2</v>
      </c>
      <c r="D68">
        <v>1.52E-2</v>
      </c>
      <c r="E68">
        <v>4.4000000000000003E-3</v>
      </c>
      <c r="F68">
        <v>1.0800000000000001E-2</v>
      </c>
      <c r="G68">
        <v>1.4800000000000001E-2</v>
      </c>
      <c r="H68">
        <v>4.7999999999999996E-3</v>
      </c>
      <c r="I68">
        <v>1.32E-2</v>
      </c>
      <c r="J68">
        <v>5.5999999999999999E-3</v>
      </c>
      <c r="K68">
        <v>6.7999999999999996E-3</v>
      </c>
      <c r="L68">
        <v>5.5999999999999999E-3</v>
      </c>
      <c r="M68">
        <v>6.0000000000000001E-3</v>
      </c>
      <c r="N68">
        <v>5.5999999999999999E-3</v>
      </c>
    </row>
    <row r="69" spans="1:14" x14ac:dyDescent="0.25">
      <c r="A69">
        <v>2.7732E-3</v>
      </c>
      <c r="B69">
        <v>5.1999999999999998E-3</v>
      </c>
      <c r="C69">
        <v>1.3599999999999999E-2</v>
      </c>
      <c r="D69">
        <v>7.1999999999999998E-3</v>
      </c>
      <c r="E69">
        <v>7.1999999999999998E-3</v>
      </c>
      <c r="F69">
        <v>1.3599999999999999E-2</v>
      </c>
      <c r="G69">
        <v>8.0000000000000002E-3</v>
      </c>
      <c r="H69">
        <v>1.12E-2</v>
      </c>
      <c r="I69">
        <v>5.5999999999999999E-3</v>
      </c>
      <c r="J69">
        <v>6.4000000000000003E-3</v>
      </c>
      <c r="K69">
        <v>6.4000000000000003E-3</v>
      </c>
      <c r="L69">
        <v>4.7999999999999996E-3</v>
      </c>
      <c r="M69">
        <v>6.7999999999999996E-3</v>
      </c>
      <c r="N69">
        <v>5.1999999999999998E-3</v>
      </c>
    </row>
    <row r="70" spans="1:14" x14ac:dyDescent="0.25">
      <c r="A70">
        <v>2.8146E-3</v>
      </c>
      <c r="B70">
        <v>4.7999999999999996E-3</v>
      </c>
      <c r="C70">
        <v>1.4E-2</v>
      </c>
      <c r="D70">
        <v>6.4000000000000003E-3</v>
      </c>
      <c r="E70">
        <v>8.3999999999999995E-3</v>
      </c>
      <c r="F70">
        <v>1.32E-2</v>
      </c>
      <c r="G70">
        <v>6.4000000000000003E-3</v>
      </c>
      <c r="H70">
        <v>1.1599999999999999E-2</v>
      </c>
      <c r="I70">
        <v>4.4000000000000003E-3</v>
      </c>
      <c r="J70">
        <v>6.4000000000000003E-3</v>
      </c>
      <c r="K70">
        <v>6.7999999999999996E-3</v>
      </c>
      <c r="L70">
        <v>4.7999999999999996E-3</v>
      </c>
      <c r="M70">
        <v>6.4000000000000003E-3</v>
      </c>
      <c r="N70">
        <v>5.1999999999999998E-3</v>
      </c>
    </row>
    <row r="71" spans="1:14" x14ac:dyDescent="0.25">
      <c r="A71">
        <v>2.856E-3</v>
      </c>
      <c r="B71">
        <v>5.1999999999999998E-3</v>
      </c>
      <c r="C71">
        <v>1.4800000000000001E-2</v>
      </c>
      <c r="D71">
        <v>4.4000000000000003E-3</v>
      </c>
      <c r="E71">
        <v>1.5599999999999999E-2</v>
      </c>
      <c r="F71">
        <v>8.3999999999999995E-3</v>
      </c>
      <c r="G71">
        <v>2.3999999999999998E-3</v>
      </c>
      <c r="H71">
        <v>9.1999999999999998E-3</v>
      </c>
      <c r="I71">
        <v>1.12E-2</v>
      </c>
      <c r="J71">
        <v>5.5999999999999999E-3</v>
      </c>
      <c r="K71">
        <v>5.5999999999999999E-3</v>
      </c>
      <c r="L71">
        <v>5.5999999999999999E-3</v>
      </c>
      <c r="M71">
        <v>5.5999999999999999E-3</v>
      </c>
      <c r="N71">
        <v>4.4000000000000003E-3</v>
      </c>
    </row>
    <row r="72" spans="1:14" x14ac:dyDescent="0.25">
      <c r="A72">
        <v>2.8972999999999998E-3</v>
      </c>
      <c r="B72">
        <v>5.1999999999999998E-3</v>
      </c>
      <c r="C72">
        <v>1.4E-2</v>
      </c>
      <c r="D72">
        <v>5.1999999999999998E-3</v>
      </c>
      <c r="E72">
        <v>1.6799999999999999E-2</v>
      </c>
      <c r="F72">
        <v>7.6E-3</v>
      </c>
      <c r="G72">
        <v>3.5999999999999999E-3</v>
      </c>
      <c r="H72">
        <v>8.0000000000000002E-3</v>
      </c>
      <c r="I72">
        <v>1.32E-2</v>
      </c>
      <c r="J72">
        <v>4.7999999999999996E-3</v>
      </c>
      <c r="K72">
        <v>5.5999999999999999E-3</v>
      </c>
      <c r="L72">
        <v>4.7999999999999996E-3</v>
      </c>
      <c r="M72">
        <v>6.4000000000000003E-3</v>
      </c>
      <c r="N72">
        <v>4.7999999999999996E-3</v>
      </c>
    </row>
    <row r="73" spans="1:14" x14ac:dyDescent="0.25">
      <c r="A73">
        <v>2.9386999999999998E-3</v>
      </c>
      <c r="B73">
        <v>6.0000000000000001E-3</v>
      </c>
      <c r="C73">
        <v>1.1599999999999999E-2</v>
      </c>
      <c r="D73">
        <v>9.5999999999999992E-3</v>
      </c>
      <c r="E73">
        <v>1.4800000000000001E-2</v>
      </c>
      <c r="F73">
        <v>3.5999999999999999E-3</v>
      </c>
      <c r="G73">
        <v>1.2E-2</v>
      </c>
      <c r="H73">
        <v>3.2000000000000002E-3</v>
      </c>
      <c r="I73">
        <v>9.1999999999999998E-3</v>
      </c>
      <c r="J73">
        <v>5.5999999999999999E-3</v>
      </c>
      <c r="K73">
        <v>6.0000000000000001E-3</v>
      </c>
      <c r="L73">
        <v>4.0000000000000001E-3</v>
      </c>
      <c r="M73">
        <v>4.4000000000000003E-3</v>
      </c>
      <c r="N73">
        <v>4.4000000000000003E-3</v>
      </c>
    </row>
    <row r="74" spans="1:14" x14ac:dyDescent="0.25">
      <c r="A74">
        <v>2.9800999999999998E-3</v>
      </c>
      <c r="B74">
        <v>6.0000000000000001E-3</v>
      </c>
      <c r="C74">
        <v>1.04E-2</v>
      </c>
      <c r="D74">
        <v>1.0800000000000001E-2</v>
      </c>
      <c r="E74">
        <v>1.3599999999999999E-2</v>
      </c>
      <c r="F74">
        <v>3.5999999999999999E-3</v>
      </c>
      <c r="G74">
        <v>1.44E-2</v>
      </c>
      <c r="H74">
        <v>3.2000000000000002E-3</v>
      </c>
      <c r="I74">
        <v>7.6E-3</v>
      </c>
      <c r="J74">
        <v>5.5999999999999999E-3</v>
      </c>
      <c r="K74">
        <v>6.0000000000000001E-3</v>
      </c>
      <c r="L74">
        <v>4.7999999999999996E-3</v>
      </c>
      <c r="M74">
        <v>5.1999999999999998E-3</v>
      </c>
      <c r="N74">
        <v>4.7999999999999996E-3</v>
      </c>
    </row>
    <row r="75" spans="1:14" x14ac:dyDescent="0.25">
      <c r="A75">
        <v>3.0214999999999999E-3</v>
      </c>
      <c r="B75">
        <v>6.7999999999999996E-3</v>
      </c>
      <c r="C75">
        <v>6.0000000000000001E-3</v>
      </c>
      <c r="D75">
        <v>1.9199999999999998E-2</v>
      </c>
      <c r="E75">
        <v>5.5999999999999999E-3</v>
      </c>
      <c r="F75">
        <v>6.4000000000000003E-3</v>
      </c>
      <c r="G75">
        <v>1.2E-2</v>
      </c>
      <c r="H75">
        <v>9.1999999999999998E-3</v>
      </c>
      <c r="I75">
        <v>4.0000000000000001E-3</v>
      </c>
      <c r="J75">
        <v>4.7999999999999996E-3</v>
      </c>
      <c r="K75">
        <v>5.1999999999999998E-3</v>
      </c>
      <c r="L75">
        <v>3.5999999999999999E-3</v>
      </c>
      <c r="M75">
        <v>5.5999999999999999E-3</v>
      </c>
      <c r="N75">
        <v>4.0000000000000001E-3</v>
      </c>
    </row>
    <row r="76" spans="1:14" x14ac:dyDescent="0.25">
      <c r="A76">
        <v>3.0628999999999999E-3</v>
      </c>
      <c r="B76">
        <v>6.4000000000000003E-3</v>
      </c>
      <c r="C76">
        <v>5.5999999999999999E-3</v>
      </c>
      <c r="D76">
        <v>0.02</v>
      </c>
      <c r="E76">
        <v>4.4000000000000003E-3</v>
      </c>
      <c r="F76">
        <v>8.0000000000000002E-3</v>
      </c>
      <c r="G76">
        <v>1.12E-2</v>
      </c>
      <c r="H76">
        <v>1.0800000000000001E-2</v>
      </c>
      <c r="I76">
        <v>6.4000000000000003E-3</v>
      </c>
      <c r="J76">
        <v>5.1999999999999998E-3</v>
      </c>
      <c r="K76">
        <v>2.8E-3</v>
      </c>
      <c r="L76">
        <v>4.0000000000000001E-3</v>
      </c>
      <c r="M76">
        <v>5.1999999999999998E-3</v>
      </c>
      <c r="N76">
        <v>4.0000000000000001E-3</v>
      </c>
    </row>
    <row r="77" spans="1:14" x14ac:dyDescent="0.25">
      <c r="A77">
        <v>3.1042999999999999E-3</v>
      </c>
      <c r="B77">
        <v>7.1999999999999998E-3</v>
      </c>
      <c r="C77">
        <v>2.3999999999999998E-3</v>
      </c>
      <c r="D77">
        <v>2.4E-2</v>
      </c>
      <c r="E77">
        <v>2.3999999999999998E-3</v>
      </c>
      <c r="F77">
        <v>1.2E-2</v>
      </c>
      <c r="G77">
        <v>2E-3</v>
      </c>
      <c r="H77">
        <v>8.8000000000000005E-3</v>
      </c>
      <c r="I77">
        <v>1.2E-2</v>
      </c>
      <c r="J77">
        <v>4.0000000000000001E-3</v>
      </c>
      <c r="K77">
        <v>5.5999999999999999E-3</v>
      </c>
      <c r="L77">
        <v>4.4000000000000003E-3</v>
      </c>
      <c r="M77">
        <v>4.7999999999999996E-3</v>
      </c>
      <c r="N77">
        <v>4.4000000000000003E-3</v>
      </c>
    </row>
    <row r="78" spans="1:14" x14ac:dyDescent="0.25">
      <c r="A78">
        <v>3.1457E-3</v>
      </c>
      <c r="B78">
        <v>7.1999999999999998E-3</v>
      </c>
      <c r="C78">
        <v>2E-3</v>
      </c>
      <c r="D78">
        <v>2.4E-2</v>
      </c>
      <c r="E78">
        <v>2.8E-3</v>
      </c>
      <c r="F78">
        <v>1.24E-2</v>
      </c>
      <c r="G78">
        <v>1.6000000000000001E-3</v>
      </c>
      <c r="H78">
        <v>7.6E-3</v>
      </c>
      <c r="I78">
        <v>1.2E-2</v>
      </c>
      <c r="J78">
        <v>5.1999999999999998E-3</v>
      </c>
      <c r="K78">
        <v>5.1999999999999998E-3</v>
      </c>
      <c r="L78">
        <v>4.0000000000000001E-3</v>
      </c>
      <c r="M78">
        <v>5.1999999999999998E-3</v>
      </c>
      <c r="N78">
        <v>4.0000000000000001E-3</v>
      </c>
    </row>
    <row r="79" spans="1:14" x14ac:dyDescent="0.25">
      <c r="A79">
        <v>3.1871E-3</v>
      </c>
      <c r="B79">
        <v>6.4000000000000003E-3</v>
      </c>
      <c r="C79">
        <v>0</v>
      </c>
      <c r="D79">
        <v>1.72E-2</v>
      </c>
      <c r="E79">
        <v>5.5999999999999999E-3</v>
      </c>
      <c r="F79">
        <v>8.0000000000000002E-3</v>
      </c>
      <c r="G79">
        <v>4.7999999999999996E-3</v>
      </c>
      <c r="H79">
        <v>2.3999999999999998E-3</v>
      </c>
      <c r="I79">
        <v>3.5999999999999999E-3</v>
      </c>
      <c r="J79">
        <v>4.0000000000000001E-3</v>
      </c>
      <c r="K79">
        <v>4.4000000000000003E-3</v>
      </c>
      <c r="L79">
        <v>2.8E-3</v>
      </c>
      <c r="M79">
        <v>4.0000000000000001E-3</v>
      </c>
      <c r="N79">
        <v>3.5999999999999999E-3</v>
      </c>
    </row>
    <row r="80" spans="1:14" x14ac:dyDescent="0.25">
      <c r="A80">
        <v>3.2285E-3</v>
      </c>
      <c r="B80">
        <v>6.0000000000000001E-3</v>
      </c>
      <c r="C80">
        <v>0</v>
      </c>
      <c r="D80">
        <v>1.5599999999999999E-2</v>
      </c>
      <c r="E80">
        <v>6.4000000000000003E-3</v>
      </c>
      <c r="F80">
        <v>7.1999999999999998E-3</v>
      </c>
      <c r="G80">
        <v>6.0000000000000001E-3</v>
      </c>
      <c r="H80">
        <v>2E-3</v>
      </c>
      <c r="I80">
        <v>2.8E-3</v>
      </c>
      <c r="J80">
        <v>4.0000000000000001E-3</v>
      </c>
      <c r="K80">
        <v>4.7999999999999996E-3</v>
      </c>
      <c r="L80">
        <v>4.0000000000000001E-3</v>
      </c>
      <c r="M80">
        <v>5.1999999999999998E-3</v>
      </c>
      <c r="N80">
        <v>4.0000000000000001E-3</v>
      </c>
    </row>
    <row r="81" spans="1:14" x14ac:dyDescent="0.25">
      <c r="A81">
        <v>3.2699000000000001E-3</v>
      </c>
      <c r="B81">
        <v>6.7999999999999996E-3</v>
      </c>
      <c r="C81">
        <v>1.6000000000000001E-3</v>
      </c>
      <c r="D81">
        <v>6.4000000000000003E-3</v>
      </c>
      <c r="E81">
        <v>1.3599999999999999E-2</v>
      </c>
      <c r="F81">
        <v>2.8E-3</v>
      </c>
      <c r="G81">
        <v>1.32E-2</v>
      </c>
      <c r="H81">
        <v>6.7999999999999996E-3</v>
      </c>
      <c r="I81">
        <v>9.1999999999999998E-3</v>
      </c>
      <c r="J81">
        <v>3.5999999999999999E-3</v>
      </c>
      <c r="K81">
        <v>4.4000000000000003E-3</v>
      </c>
      <c r="L81">
        <v>2.8E-3</v>
      </c>
      <c r="M81">
        <v>3.5999999999999999E-3</v>
      </c>
      <c r="N81">
        <v>3.2000000000000002E-3</v>
      </c>
    </row>
    <row r="82" spans="1:14" x14ac:dyDescent="0.25">
      <c r="A82">
        <v>3.3113000000000001E-3</v>
      </c>
      <c r="B82">
        <v>6.0000000000000001E-3</v>
      </c>
      <c r="C82">
        <v>1.6000000000000001E-3</v>
      </c>
      <c r="D82">
        <v>5.5999999999999999E-3</v>
      </c>
      <c r="E82">
        <v>1.52E-2</v>
      </c>
      <c r="F82">
        <v>2E-3</v>
      </c>
      <c r="G82">
        <v>1.2800000000000001E-2</v>
      </c>
      <c r="H82">
        <v>7.6E-3</v>
      </c>
      <c r="I82">
        <v>1.12E-2</v>
      </c>
      <c r="J82">
        <v>4.4000000000000003E-3</v>
      </c>
      <c r="K82">
        <v>4.4000000000000003E-3</v>
      </c>
      <c r="L82">
        <v>2.3999999999999998E-3</v>
      </c>
      <c r="M82">
        <v>3.5999999999999999E-3</v>
      </c>
      <c r="N82">
        <v>3.5999999999999999E-3</v>
      </c>
    </row>
    <row r="83" spans="1:14" x14ac:dyDescent="0.25">
      <c r="A83">
        <v>3.3525999999999999E-3</v>
      </c>
      <c r="B83">
        <v>5.1999999999999998E-3</v>
      </c>
      <c r="C83">
        <v>6.0000000000000001E-3</v>
      </c>
      <c r="D83">
        <v>2E-3</v>
      </c>
      <c r="E83">
        <v>1.2800000000000001E-2</v>
      </c>
      <c r="F83">
        <v>4.7999999999999996E-3</v>
      </c>
      <c r="G83">
        <v>6.7999999999999996E-3</v>
      </c>
      <c r="H83">
        <v>9.5999999999999992E-3</v>
      </c>
      <c r="I83">
        <v>6.7999999999999996E-3</v>
      </c>
      <c r="J83">
        <v>3.5999999999999999E-3</v>
      </c>
      <c r="K83">
        <v>3.5999999999999999E-3</v>
      </c>
      <c r="L83">
        <v>3.2000000000000002E-3</v>
      </c>
      <c r="M83">
        <v>4.7999999999999996E-3</v>
      </c>
      <c r="N83">
        <v>2.3999999999999998E-3</v>
      </c>
    </row>
    <row r="84" spans="1:14" x14ac:dyDescent="0.25">
      <c r="A84">
        <v>3.3939999999999999E-3</v>
      </c>
      <c r="B84">
        <v>5.1999999999999998E-3</v>
      </c>
      <c r="C84">
        <v>6.7999999999999996E-3</v>
      </c>
      <c r="D84">
        <v>2.3999999999999998E-3</v>
      </c>
      <c r="E84">
        <v>1.2E-2</v>
      </c>
      <c r="F84">
        <v>5.1999999999999998E-3</v>
      </c>
      <c r="G84">
        <v>5.1999999999999998E-3</v>
      </c>
      <c r="H84">
        <v>8.0000000000000002E-3</v>
      </c>
      <c r="I84">
        <v>5.5999999999999999E-3</v>
      </c>
      <c r="J84">
        <v>3.2000000000000002E-3</v>
      </c>
      <c r="K84">
        <v>4.4000000000000003E-3</v>
      </c>
      <c r="L84">
        <v>3.2000000000000002E-3</v>
      </c>
      <c r="M84">
        <v>3.2000000000000002E-3</v>
      </c>
      <c r="N84">
        <v>2.3999999999999998E-3</v>
      </c>
    </row>
    <row r="85" spans="1:14" x14ac:dyDescent="0.25">
      <c r="A85">
        <v>3.4353999999999999E-3</v>
      </c>
      <c r="B85">
        <v>4.4000000000000003E-3</v>
      </c>
      <c r="C85">
        <v>1.04E-2</v>
      </c>
      <c r="D85">
        <v>5.1999999999999998E-3</v>
      </c>
      <c r="E85">
        <v>3.5999999999999999E-3</v>
      </c>
      <c r="F85">
        <v>1.0800000000000001E-2</v>
      </c>
      <c r="G85">
        <v>4.0000000000000002E-4</v>
      </c>
      <c r="H85">
        <v>1.6000000000000001E-3</v>
      </c>
      <c r="I85">
        <v>2.3999999999999998E-3</v>
      </c>
      <c r="J85">
        <v>2.8E-3</v>
      </c>
      <c r="K85">
        <v>2.8E-3</v>
      </c>
      <c r="L85">
        <v>2E-3</v>
      </c>
      <c r="M85">
        <v>4.0000000000000001E-3</v>
      </c>
      <c r="N85">
        <v>2.8E-3</v>
      </c>
    </row>
    <row r="86" spans="1:14" x14ac:dyDescent="0.25">
      <c r="A86">
        <v>3.4767999999999999E-3</v>
      </c>
      <c r="B86">
        <v>4.7999999999999996E-3</v>
      </c>
      <c r="C86">
        <v>1.04E-2</v>
      </c>
      <c r="D86">
        <v>6.0000000000000001E-3</v>
      </c>
      <c r="E86">
        <v>2.8E-3</v>
      </c>
      <c r="F86">
        <v>1.12E-2</v>
      </c>
      <c r="G86">
        <v>8.0000000000000004E-4</v>
      </c>
      <c r="H86">
        <v>1.1999999999999999E-3</v>
      </c>
      <c r="I86">
        <v>4.4000000000000003E-3</v>
      </c>
      <c r="J86">
        <v>3.5999999999999999E-3</v>
      </c>
      <c r="K86">
        <v>3.5999999999999999E-3</v>
      </c>
      <c r="L86">
        <v>3.2000000000000002E-3</v>
      </c>
      <c r="M86">
        <v>3.5999999999999999E-3</v>
      </c>
      <c r="N86">
        <v>2.3999999999999998E-3</v>
      </c>
    </row>
    <row r="87" spans="1:14" x14ac:dyDescent="0.25">
      <c r="A87">
        <v>3.5182E-3</v>
      </c>
      <c r="B87">
        <v>4.0000000000000001E-3</v>
      </c>
      <c r="C87">
        <v>1.1599999999999999E-2</v>
      </c>
      <c r="D87">
        <v>1.4E-2</v>
      </c>
      <c r="E87">
        <v>8.0000000000000004E-4</v>
      </c>
      <c r="F87">
        <v>7.6E-3</v>
      </c>
      <c r="G87">
        <v>8.3999999999999995E-3</v>
      </c>
      <c r="H87">
        <v>5.1999999999999998E-3</v>
      </c>
      <c r="I87">
        <v>0.01</v>
      </c>
      <c r="J87">
        <v>2.8E-3</v>
      </c>
      <c r="K87">
        <v>2.8E-3</v>
      </c>
      <c r="L87">
        <v>2E-3</v>
      </c>
      <c r="M87">
        <v>2.3999999999999998E-3</v>
      </c>
      <c r="N87">
        <v>2E-3</v>
      </c>
    </row>
    <row r="88" spans="1:14" x14ac:dyDescent="0.25">
      <c r="A88">
        <v>3.5596E-3</v>
      </c>
      <c r="B88">
        <v>4.0000000000000001E-3</v>
      </c>
      <c r="C88">
        <v>1.2E-2</v>
      </c>
      <c r="D88">
        <v>1.52E-2</v>
      </c>
      <c r="E88">
        <v>1.1999999999999999E-3</v>
      </c>
      <c r="F88">
        <v>6.7999999999999996E-3</v>
      </c>
      <c r="G88">
        <v>9.5999999999999992E-3</v>
      </c>
      <c r="H88">
        <v>5.5999999999999999E-3</v>
      </c>
      <c r="I88">
        <v>0.01</v>
      </c>
      <c r="J88">
        <v>2.3999999999999998E-3</v>
      </c>
      <c r="K88">
        <v>3.5999999999999999E-3</v>
      </c>
      <c r="L88">
        <v>1.1999999999999999E-3</v>
      </c>
      <c r="M88">
        <v>3.2000000000000002E-3</v>
      </c>
      <c r="N88">
        <v>1.6000000000000001E-3</v>
      </c>
    </row>
    <row r="89" spans="1:14" x14ac:dyDescent="0.25">
      <c r="A89">
        <v>3.601E-3</v>
      </c>
      <c r="B89">
        <v>2.8E-3</v>
      </c>
      <c r="C89">
        <v>9.5999999999999992E-3</v>
      </c>
      <c r="D89">
        <v>2.12E-2</v>
      </c>
      <c r="E89">
        <v>4.0000000000000001E-3</v>
      </c>
      <c r="F89">
        <v>1.1999999999999999E-3</v>
      </c>
      <c r="G89">
        <v>1.2E-2</v>
      </c>
      <c r="H89">
        <v>8.8000000000000005E-3</v>
      </c>
      <c r="I89">
        <v>2E-3</v>
      </c>
      <c r="J89">
        <v>2E-3</v>
      </c>
      <c r="K89">
        <v>2.3999999999999998E-3</v>
      </c>
      <c r="L89">
        <v>1.6000000000000001E-3</v>
      </c>
      <c r="M89">
        <v>2.3999999999999998E-3</v>
      </c>
      <c r="N89">
        <v>2E-3</v>
      </c>
    </row>
    <row r="90" spans="1:14" x14ac:dyDescent="0.25">
      <c r="A90">
        <v>3.6424000000000001E-3</v>
      </c>
      <c r="B90">
        <v>2.8E-3</v>
      </c>
      <c r="C90">
        <v>9.1999999999999998E-3</v>
      </c>
      <c r="D90">
        <v>2.1600000000000001E-2</v>
      </c>
      <c r="E90">
        <v>4.7999999999999996E-3</v>
      </c>
      <c r="F90">
        <v>8.0000000000000004E-4</v>
      </c>
      <c r="G90">
        <v>0.01</v>
      </c>
      <c r="H90">
        <v>7.1999999999999998E-3</v>
      </c>
      <c r="I90">
        <v>1.1999999999999999E-3</v>
      </c>
      <c r="J90">
        <v>1.6000000000000001E-3</v>
      </c>
      <c r="K90">
        <v>2.8E-3</v>
      </c>
      <c r="L90">
        <v>1.6000000000000001E-3</v>
      </c>
      <c r="M90">
        <v>2E-3</v>
      </c>
      <c r="N90">
        <v>1.1999999999999999E-3</v>
      </c>
    </row>
    <row r="91" spans="1:14" x14ac:dyDescent="0.25">
      <c r="A91">
        <v>3.6838000000000001E-3</v>
      </c>
      <c r="B91">
        <v>1.6000000000000001E-3</v>
      </c>
      <c r="C91">
        <v>4.7999999999999996E-3</v>
      </c>
      <c r="D91">
        <v>1.7600000000000001E-2</v>
      </c>
      <c r="E91">
        <v>1.2E-2</v>
      </c>
      <c r="F91">
        <v>2.3999999999999998E-3</v>
      </c>
      <c r="G91">
        <v>1.6000000000000001E-3</v>
      </c>
      <c r="H91">
        <v>1.1999999999999999E-3</v>
      </c>
      <c r="I91">
        <v>7.6E-3</v>
      </c>
      <c r="J91">
        <v>2.3999999999999998E-3</v>
      </c>
      <c r="K91">
        <v>2.3999999999999998E-3</v>
      </c>
      <c r="L91">
        <v>4.0000000000000002E-4</v>
      </c>
      <c r="M91">
        <v>2.8E-3</v>
      </c>
      <c r="N91">
        <v>8.0000000000000004E-4</v>
      </c>
    </row>
    <row r="92" spans="1:14" x14ac:dyDescent="0.25">
      <c r="A92">
        <v>3.7252000000000001E-3</v>
      </c>
      <c r="B92">
        <v>1.6000000000000001E-3</v>
      </c>
      <c r="C92">
        <v>4.4000000000000003E-3</v>
      </c>
      <c r="D92">
        <v>1.6E-2</v>
      </c>
      <c r="E92">
        <v>1.3599999999999999E-2</v>
      </c>
      <c r="F92">
        <v>2.8E-3</v>
      </c>
      <c r="G92">
        <v>-4.0000000000000002E-4</v>
      </c>
      <c r="H92">
        <v>4.0000000000000002E-4</v>
      </c>
      <c r="I92">
        <v>9.5999999999999992E-3</v>
      </c>
      <c r="J92">
        <v>2E-3</v>
      </c>
      <c r="K92">
        <v>2.3999999999999998E-3</v>
      </c>
      <c r="L92">
        <v>8.0000000000000004E-4</v>
      </c>
      <c r="M92">
        <v>2E-3</v>
      </c>
      <c r="N92">
        <v>8.0000000000000004E-4</v>
      </c>
    </row>
    <row r="93" spans="1:14" x14ac:dyDescent="0.25">
      <c r="A93">
        <v>3.7666000000000002E-3</v>
      </c>
      <c r="B93">
        <v>8.0000000000000004E-4</v>
      </c>
      <c r="C93">
        <v>4.0000000000000002E-4</v>
      </c>
      <c r="D93">
        <v>6.0000000000000001E-3</v>
      </c>
      <c r="E93">
        <v>1.12E-2</v>
      </c>
      <c r="F93">
        <v>8.3999999999999995E-3</v>
      </c>
      <c r="G93">
        <v>1.1999999999999999E-3</v>
      </c>
      <c r="H93">
        <v>3.2000000000000002E-3</v>
      </c>
      <c r="I93">
        <v>5.5999999999999999E-3</v>
      </c>
      <c r="J93">
        <v>8.0000000000000004E-4</v>
      </c>
      <c r="K93">
        <v>1.6000000000000001E-3</v>
      </c>
      <c r="L93">
        <v>4.0000000000000002E-4</v>
      </c>
      <c r="M93">
        <v>1.1999999999999999E-3</v>
      </c>
      <c r="N93">
        <v>4.0000000000000002E-4</v>
      </c>
    </row>
    <row r="94" spans="1:14" x14ac:dyDescent="0.25">
      <c r="A94">
        <v>3.8078999999999999E-3</v>
      </c>
      <c r="B94">
        <v>8.0000000000000004E-4</v>
      </c>
      <c r="C94">
        <v>4.0000000000000002E-4</v>
      </c>
      <c r="D94">
        <v>5.1999999999999998E-3</v>
      </c>
      <c r="E94">
        <v>1.04E-2</v>
      </c>
      <c r="F94">
        <v>0.01</v>
      </c>
      <c r="G94">
        <v>2E-3</v>
      </c>
      <c r="H94">
        <v>4.0000000000000001E-3</v>
      </c>
      <c r="I94">
        <v>4.4000000000000003E-3</v>
      </c>
      <c r="J94">
        <v>8.0000000000000004E-4</v>
      </c>
      <c r="K94">
        <v>1.6000000000000001E-3</v>
      </c>
      <c r="L94">
        <v>4.0000000000000002E-4</v>
      </c>
      <c r="M94">
        <v>2E-3</v>
      </c>
      <c r="N94">
        <v>8.0000000000000004E-4</v>
      </c>
    </row>
    <row r="95" spans="1:14" x14ac:dyDescent="0.25">
      <c r="A95">
        <v>3.8492999999999999E-3</v>
      </c>
      <c r="B95">
        <v>4.0000000000000002E-4</v>
      </c>
      <c r="C95">
        <v>-2E-3</v>
      </c>
      <c r="D95">
        <v>0</v>
      </c>
      <c r="E95">
        <v>2.3999999999999998E-3</v>
      </c>
      <c r="F95">
        <v>7.6E-3</v>
      </c>
      <c r="G95">
        <v>0.01</v>
      </c>
      <c r="H95">
        <v>7.6E-3</v>
      </c>
      <c r="I95">
        <v>8.0000000000000004E-4</v>
      </c>
      <c r="J95">
        <v>1.6000000000000001E-3</v>
      </c>
      <c r="K95">
        <v>2E-3</v>
      </c>
      <c r="L95">
        <v>-4.0000000000000002E-4</v>
      </c>
      <c r="M95">
        <v>8.0000000000000004E-4</v>
      </c>
      <c r="N95">
        <v>0</v>
      </c>
    </row>
    <row r="96" spans="1:14" x14ac:dyDescent="0.25">
      <c r="A96">
        <v>3.8907E-3</v>
      </c>
      <c r="B96">
        <v>4.0000000000000002E-4</v>
      </c>
      <c r="C96">
        <v>-2.3999999999999998E-3</v>
      </c>
      <c r="D96">
        <v>-8.0000000000000004E-4</v>
      </c>
      <c r="E96">
        <v>1.1999999999999999E-3</v>
      </c>
      <c r="F96">
        <v>6.7999999999999996E-3</v>
      </c>
      <c r="G96">
        <v>1.12E-2</v>
      </c>
      <c r="H96">
        <v>6.7999999999999996E-3</v>
      </c>
      <c r="I96">
        <v>2.3999999999999998E-3</v>
      </c>
      <c r="J96">
        <v>8.0000000000000004E-4</v>
      </c>
      <c r="K96">
        <v>1.6000000000000001E-3</v>
      </c>
      <c r="L96">
        <v>0</v>
      </c>
      <c r="M96">
        <v>8.0000000000000004E-4</v>
      </c>
      <c r="N96">
        <v>0</v>
      </c>
    </row>
    <row r="97" spans="1:14" x14ac:dyDescent="0.25">
      <c r="A97">
        <v>3.9321E-3</v>
      </c>
      <c r="B97">
        <v>8.0000000000000004E-4</v>
      </c>
      <c r="C97">
        <v>-1.6000000000000001E-3</v>
      </c>
      <c r="D97">
        <v>1.6000000000000001E-3</v>
      </c>
      <c r="E97">
        <v>-8.0000000000000004E-4</v>
      </c>
      <c r="F97">
        <v>1.1999999999999999E-3</v>
      </c>
      <c r="G97">
        <v>6.0000000000000001E-3</v>
      </c>
      <c r="H97">
        <v>8.0000000000000004E-4</v>
      </c>
      <c r="I97">
        <v>8.3999999999999995E-3</v>
      </c>
      <c r="J97">
        <v>0</v>
      </c>
      <c r="K97">
        <v>8.0000000000000004E-4</v>
      </c>
      <c r="L97">
        <v>-8.0000000000000004E-4</v>
      </c>
      <c r="M97">
        <v>1.1999999999999999E-3</v>
      </c>
      <c r="N97">
        <v>-8.0000000000000004E-4</v>
      </c>
    </row>
    <row r="98" spans="1:14" x14ac:dyDescent="0.25">
      <c r="A98">
        <v>3.9734999999999996E-3</v>
      </c>
      <c r="B98">
        <v>8.0000000000000004E-4</v>
      </c>
      <c r="C98">
        <v>-1.6000000000000001E-3</v>
      </c>
      <c r="D98">
        <v>2.3999999999999998E-3</v>
      </c>
      <c r="E98">
        <v>-8.0000000000000004E-4</v>
      </c>
      <c r="F98">
        <v>8.0000000000000004E-4</v>
      </c>
      <c r="G98">
        <v>4.4000000000000003E-3</v>
      </c>
      <c r="H98">
        <v>-8.0000000000000004E-4</v>
      </c>
      <c r="I98">
        <v>7.6E-3</v>
      </c>
      <c r="J98">
        <v>-4.0000000000000002E-4</v>
      </c>
      <c r="K98">
        <v>1.1999999999999999E-3</v>
      </c>
      <c r="L98">
        <v>-8.0000000000000004E-4</v>
      </c>
      <c r="M98">
        <v>4.0000000000000002E-4</v>
      </c>
      <c r="N98">
        <v>-8.0000000000000004E-4</v>
      </c>
    </row>
    <row r="99" spans="1:14" x14ac:dyDescent="0.25">
      <c r="A99">
        <v>4.0149000000000001E-3</v>
      </c>
      <c r="B99">
        <v>8.0000000000000004E-4</v>
      </c>
      <c r="C99">
        <v>2E-3</v>
      </c>
      <c r="D99">
        <v>0.01</v>
      </c>
      <c r="E99">
        <v>2.3999999999999998E-3</v>
      </c>
      <c r="F99">
        <v>-8.0000000000000004E-4</v>
      </c>
      <c r="G99">
        <v>-1.6000000000000001E-3</v>
      </c>
      <c r="H99">
        <v>8.0000000000000004E-4</v>
      </c>
      <c r="I99">
        <v>8.0000000000000004E-4</v>
      </c>
      <c r="J99">
        <v>4.0000000000000002E-4</v>
      </c>
      <c r="K99">
        <v>4.0000000000000002E-4</v>
      </c>
      <c r="L99">
        <v>-8.0000000000000004E-4</v>
      </c>
      <c r="M99">
        <v>0</v>
      </c>
      <c r="N99">
        <v>-1.1999999999999999E-3</v>
      </c>
    </row>
    <row r="100" spans="1:14" x14ac:dyDescent="0.25">
      <c r="A100">
        <v>4.0562999999999997E-3</v>
      </c>
      <c r="B100">
        <v>8.0000000000000004E-4</v>
      </c>
      <c r="C100">
        <v>2.3999999999999998E-3</v>
      </c>
      <c r="D100">
        <v>1.0800000000000001E-2</v>
      </c>
      <c r="E100">
        <v>3.2000000000000002E-3</v>
      </c>
      <c r="F100">
        <v>8.0000000000000004E-4</v>
      </c>
      <c r="G100">
        <v>-1.6000000000000001E-3</v>
      </c>
      <c r="H100">
        <v>1.1999999999999999E-3</v>
      </c>
      <c r="I100">
        <v>0</v>
      </c>
      <c r="J100">
        <v>-4.0000000000000002E-4</v>
      </c>
      <c r="K100">
        <v>4.0000000000000002E-4</v>
      </c>
      <c r="L100">
        <v>-8.0000000000000004E-4</v>
      </c>
      <c r="M100">
        <v>4.0000000000000002E-4</v>
      </c>
      <c r="N100">
        <v>-8.0000000000000004E-4</v>
      </c>
    </row>
    <row r="101" spans="1:14" x14ac:dyDescent="0.25">
      <c r="A101">
        <v>4.0977000000000001E-3</v>
      </c>
      <c r="B101">
        <v>1.1999999999999999E-3</v>
      </c>
      <c r="C101">
        <v>6.0000000000000001E-3</v>
      </c>
      <c r="D101">
        <v>1.84E-2</v>
      </c>
      <c r="E101">
        <v>9.5999999999999992E-3</v>
      </c>
      <c r="F101">
        <v>6.4000000000000003E-3</v>
      </c>
      <c r="G101">
        <v>4.4000000000000003E-3</v>
      </c>
      <c r="H101">
        <v>6.0000000000000001E-3</v>
      </c>
      <c r="I101">
        <v>5.5999999999999999E-3</v>
      </c>
      <c r="J101">
        <v>-1.6000000000000001E-3</v>
      </c>
      <c r="K101">
        <v>0</v>
      </c>
      <c r="L101">
        <v>-2.3999999999999998E-3</v>
      </c>
      <c r="M101">
        <v>-1.1999999999999999E-3</v>
      </c>
      <c r="N101">
        <v>-1.6000000000000001E-3</v>
      </c>
    </row>
    <row r="102" spans="1:14" x14ac:dyDescent="0.25">
      <c r="A102">
        <v>4.1390999999999997E-3</v>
      </c>
      <c r="B102">
        <v>1.1999999999999999E-3</v>
      </c>
      <c r="C102">
        <v>6.4000000000000003E-3</v>
      </c>
      <c r="D102">
        <v>1.9599999999999999E-2</v>
      </c>
      <c r="E102">
        <v>1.1599999999999999E-2</v>
      </c>
      <c r="F102">
        <v>6.4000000000000003E-3</v>
      </c>
      <c r="G102">
        <v>5.5999999999999999E-3</v>
      </c>
      <c r="H102">
        <v>5.5999999999999999E-3</v>
      </c>
      <c r="I102">
        <v>8.0000000000000002E-3</v>
      </c>
      <c r="J102">
        <v>-1.6000000000000001E-3</v>
      </c>
      <c r="K102">
        <v>0</v>
      </c>
      <c r="L102">
        <v>-1.1999999999999999E-3</v>
      </c>
      <c r="M102">
        <v>-8.0000000000000004E-4</v>
      </c>
      <c r="N102">
        <v>-2E-3</v>
      </c>
    </row>
    <row r="103" spans="1:14" x14ac:dyDescent="0.25">
      <c r="A103">
        <v>4.1805000000000002E-3</v>
      </c>
      <c r="B103">
        <v>8.0000000000000004E-4</v>
      </c>
      <c r="C103">
        <v>8.8000000000000005E-3</v>
      </c>
      <c r="D103">
        <v>1.7600000000000001E-2</v>
      </c>
      <c r="E103">
        <v>9.5999999999999992E-3</v>
      </c>
      <c r="F103">
        <v>7.6E-3</v>
      </c>
      <c r="G103">
        <v>9.1999999999999998E-3</v>
      </c>
      <c r="H103">
        <v>4.0000000000000002E-4</v>
      </c>
      <c r="I103">
        <v>4.0000000000000001E-3</v>
      </c>
      <c r="J103">
        <v>-8.0000000000000004E-4</v>
      </c>
      <c r="K103">
        <v>-1.1999999999999999E-3</v>
      </c>
      <c r="L103">
        <v>-2.8E-3</v>
      </c>
      <c r="M103">
        <v>-2E-3</v>
      </c>
      <c r="N103">
        <v>-1.1999999999999999E-3</v>
      </c>
    </row>
    <row r="104" spans="1:14" x14ac:dyDescent="0.25">
      <c r="A104">
        <v>4.2218999999999998E-3</v>
      </c>
      <c r="B104">
        <v>8.0000000000000004E-4</v>
      </c>
      <c r="C104">
        <v>9.1999999999999998E-3</v>
      </c>
      <c r="D104">
        <v>1.6799999999999999E-2</v>
      </c>
      <c r="E104">
        <v>8.3999999999999995E-3</v>
      </c>
      <c r="F104">
        <v>6.0000000000000001E-3</v>
      </c>
      <c r="G104">
        <v>8.3999999999999995E-3</v>
      </c>
      <c r="H104">
        <v>-8.0000000000000004E-4</v>
      </c>
      <c r="I104">
        <v>2E-3</v>
      </c>
      <c r="J104">
        <v>-1.6000000000000001E-3</v>
      </c>
      <c r="K104">
        <v>-1.1999999999999999E-3</v>
      </c>
      <c r="L104">
        <v>-2.8E-3</v>
      </c>
      <c r="M104">
        <v>-1.6000000000000001E-3</v>
      </c>
      <c r="N104">
        <v>-2E-3</v>
      </c>
    </row>
    <row r="105" spans="1:14" x14ac:dyDescent="0.25">
      <c r="A105">
        <v>4.2632E-3</v>
      </c>
      <c r="B105">
        <v>4.0000000000000002E-4</v>
      </c>
      <c r="C105">
        <v>8.0000000000000002E-3</v>
      </c>
      <c r="D105">
        <v>6.7999999999999996E-3</v>
      </c>
      <c r="E105">
        <v>8.0000000000000004E-4</v>
      </c>
      <c r="F105">
        <v>4.0000000000000002E-4</v>
      </c>
      <c r="G105">
        <v>4.0000000000000002E-4</v>
      </c>
      <c r="H105">
        <v>-2.3999999999999998E-3</v>
      </c>
      <c r="I105">
        <v>-1.1999999999999999E-3</v>
      </c>
      <c r="J105">
        <v>-2.8E-3</v>
      </c>
      <c r="K105">
        <v>-2E-3</v>
      </c>
      <c r="L105">
        <v>-2.3999999999999998E-3</v>
      </c>
      <c r="M105">
        <v>-1.1999999999999999E-3</v>
      </c>
      <c r="N105">
        <v>-3.2000000000000002E-3</v>
      </c>
    </row>
    <row r="106" spans="1:14" x14ac:dyDescent="0.25">
      <c r="A106">
        <v>4.3045999999999996E-3</v>
      </c>
      <c r="B106">
        <v>8.0000000000000004E-4</v>
      </c>
      <c r="C106">
        <v>7.1999999999999998E-3</v>
      </c>
      <c r="D106">
        <v>5.5999999999999999E-3</v>
      </c>
      <c r="E106">
        <v>-4.0000000000000002E-4</v>
      </c>
      <c r="F106">
        <v>-4.0000000000000002E-4</v>
      </c>
      <c r="G106">
        <v>-8.0000000000000004E-4</v>
      </c>
      <c r="H106">
        <v>-8.0000000000000004E-4</v>
      </c>
      <c r="I106">
        <v>8.0000000000000004E-4</v>
      </c>
      <c r="J106">
        <v>-2.8E-3</v>
      </c>
      <c r="K106">
        <v>-1.1999999999999999E-3</v>
      </c>
      <c r="L106">
        <v>-3.2000000000000002E-3</v>
      </c>
      <c r="M106">
        <v>-2.3999999999999998E-3</v>
      </c>
      <c r="N106">
        <v>-3.2000000000000002E-3</v>
      </c>
    </row>
    <row r="107" spans="1:14" x14ac:dyDescent="0.25">
      <c r="A107">
        <v>4.346E-3</v>
      </c>
      <c r="B107">
        <v>-8.0000000000000004E-4</v>
      </c>
      <c r="C107">
        <v>3.5999999999999999E-3</v>
      </c>
      <c r="D107">
        <v>-8.0000000000000004E-4</v>
      </c>
      <c r="E107">
        <v>-2E-3</v>
      </c>
      <c r="F107">
        <v>-2.3999999999999998E-3</v>
      </c>
      <c r="G107">
        <v>-3.5999999999999999E-3</v>
      </c>
      <c r="H107">
        <v>3.5999999999999999E-3</v>
      </c>
      <c r="I107">
        <v>6.7999999999999996E-3</v>
      </c>
      <c r="J107">
        <v>-2.3999999999999998E-3</v>
      </c>
      <c r="K107">
        <v>-2.3999999999999998E-3</v>
      </c>
      <c r="L107">
        <v>-4.0000000000000001E-3</v>
      </c>
      <c r="M107">
        <v>-2.8E-3</v>
      </c>
      <c r="N107">
        <v>-3.5999999999999999E-3</v>
      </c>
    </row>
    <row r="108" spans="1:14" x14ac:dyDescent="0.25">
      <c r="A108">
        <v>4.3873999999999996E-3</v>
      </c>
      <c r="B108">
        <v>-8.0000000000000004E-4</v>
      </c>
      <c r="C108">
        <v>2.8E-3</v>
      </c>
      <c r="D108">
        <v>-1.1999999999999999E-3</v>
      </c>
      <c r="E108">
        <v>-2E-3</v>
      </c>
      <c r="F108">
        <v>-1.6000000000000001E-3</v>
      </c>
      <c r="G108">
        <v>-1.6000000000000001E-3</v>
      </c>
      <c r="H108">
        <v>3.5999999999999999E-3</v>
      </c>
      <c r="I108">
        <v>6.0000000000000001E-3</v>
      </c>
      <c r="J108">
        <v>-2.3999999999999998E-3</v>
      </c>
      <c r="K108">
        <v>-2.8E-3</v>
      </c>
      <c r="L108">
        <v>-3.5999999999999999E-3</v>
      </c>
      <c r="M108">
        <v>-2.3999999999999998E-3</v>
      </c>
      <c r="N108">
        <v>-3.5999999999999999E-3</v>
      </c>
    </row>
    <row r="109" spans="1:14" x14ac:dyDescent="0.25">
      <c r="A109">
        <v>4.4288000000000001E-3</v>
      </c>
      <c r="B109">
        <v>-1.6000000000000001E-3</v>
      </c>
      <c r="C109">
        <v>-1.1999999999999999E-3</v>
      </c>
      <c r="D109">
        <v>-2E-3</v>
      </c>
      <c r="E109">
        <v>8.0000000000000004E-4</v>
      </c>
      <c r="F109">
        <v>2.3999999999999998E-3</v>
      </c>
      <c r="G109">
        <v>6.4000000000000003E-3</v>
      </c>
      <c r="H109">
        <v>-8.0000000000000004E-4</v>
      </c>
      <c r="I109">
        <v>-2.3999999999999998E-3</v>
      </c>
      <c r="J109">
        <v>-4.0000000000000001E-3</v>
      </c>
      <c r="K109">
        <v>-2.3999999999999998E-3</v>
      </c>
      <c r="L109">
        <v>-4.4000000000000003E-3</v>
      </c>
      <c r="M109">
        <v>-3.5999999999999999E-3</v>
      </c>
      <c r="N109">
        <v>-4.0000000000000001E-3</v>
      </c>
    </row>
    <row r="110" spans="1:14" x14ac:dyDescent="0.25">
      <c r="A110">
        <v>4.4701999999999997E-3</v>
      </c>
      <c r="B110">
        <v>-1.6000000000000001E-3</v>
      </c>
      <c r="C110">
        <v>-1.6000000000000001E-3</v>
      </c>
      <c r="D110">
        <v>-8.0000000000000004E-4</v>
      </c>
      <c r="E110">
        <v>1.6000000000000001E-3</v>
      </c>
      <c r="F110">
        <v>3.5999999999999999E-3</v>
      </c>
      <c r="G110">
        <v>7.1999999999999998E-3</v>
      </c>
      <c r="H110">
        <v>-2E-3</v>
      </c>
      <c r="I110">
        <v>-2.3999999999999998E-3</v>
      </c>
      <c r="J110">
        <v>-4.0000000000000001E-3</v>
      </c>
      <c r="K110">
        <v>-2.3999999999999998E-3</v>
      </c>
      <c r="L110">
        <v>-4.4000000000000003E-3</v>
      </c>
      <c r="M110">
        <v>-4.0000000000000001E-3</v>
      </c>
      <c r="N110">
        <v>-4.0000000000000001E-3</v>
      </c>
    </row>
    <row r="111" spans="1:14" x14ac:dyDescent="0.25">
      <c r="A111">
        <v>4.5116000000000002E-3</v>
      </c>
      <c r="B111">
        <v>-2.3999999999999998E-3</v>
      </c>
      <c r="C111">
        <v>-5.1999999999999998E-3</v>
      </c>
      <c r="D111">
        <v>4.7999999999999996E-3</v>
      </c>
      <c r="E111">
        <v>8.8000000000000005E-3</v>
      </c>
      <c r="F111">
        <v>5.1999999999999998E-3</v>
      </c>
      <c r="G111">
        <v>3.5999999999999999E-3</v>
      </c>
      <c r="H111">
        <v>-4.7999999999999996E-3</v>
      </c>
      <c r="I111">
        <v>3.2000000000000002E-3</v>
      </c>
      <c r="J111">
        <v>-4.4000000000000003E-3</v>
      </c>
      <c r="K111">
        <v>-4.0000000000000001E-3</v>
      </c>
      <c r="L111">
        <v>-4.7999999999999996E-3</v>
      </c>
      <c r="M111">
        <v>-3.2000000000000002E-3</v>
      </c>
      <c r="N111">
        <v>-4.7999999999999996E-3</v>
      </c>
    </row>
    <row r="112" spans="1:14" x14ac:dyDescent="0.25">
      <c r="A112">
        <v>4.5529999999999998E-3</v>
      </c>
      <c r="B112">
        <v>-1.6000000000000001E-3</v>
      </c>
      <c r="C112">
        <v>-5.1999999999999998E-3</v>
      </c>
      <c r="D112">
        <v>6.4000000000000003E-3</v>
      </c>
      <c r="E112">
        <v>1.04E-2</v>
      </c>
      <c r="F112">
        <v>4.4000000000000003E-3</v>
      </c>
      <c r="G112">
        <v>2E-3</v>
      </c>
      <c r="H112">
        <v>-4.0000000000000001E-3</v>
      </c>
      <c r="I112">
        <v>5.1999999999999998E-3</v>
      </c>
      <c r="J112">
        <v>-4.0000000000000001E-3</v>
      </c>
      <c r="K112">
        <v>-3.2000000000000002E-3</v>
      </c>
      <c r="L112">
        <v>-4.7999999999999996E-3</v>
      </c>
      <c r="M112">
        <v>-4.4000000000000003E-3</v>
      </c>
      <c r="N112">
        <v>-4.7999999999999996E-3</v>
      </c>
    </row>
    <row r="113" spans="1:14" x14ac:dyDescent="0.25">
      <c r="A113">
        <v>4.5944000000000002E-3</v>
      </c>
      <c r="B113">
        <v>-3.5999999999999999E-3</v>
      </c>
      <c r="C113">
        <v>-6.4000000000000003E-3</v>
      </c>
      <c r="D113">
        <v>1.44E-2</v>
      </c>
      <c r="E113">
        <v>7.6E-3</v>
      </c>
      <c r="F113">
        <v>-1.1999999999999999E-3</v>
      </c>
      <c r="G113">
        <v>-5.5999999999999999E-3</v>
      </c>
      <c r="H113">
        <v>1.6000000000000001E-3</v>
      </c>
      <c r="I113">
        <v>8.0000000000000004E-4</v>
      </c>
      <c r="J113">
        <v>-5.1999999999999998E-3</v>
      </c>
      <c r="K113">
        <v>-4.0000000000000001E-3</v>
      </c>
      <c r="L113">
        <v>-5.5999999999999999E-3</v>
      </c>
      <c r="M113">
        <v>-3.5999999999999999E-3</v>
      </c>
      <c r="N113">
        <v>-5.5999999999999999E-3</v>
      </c>
    </row>
    <row r="114" spans="1:14" x14ac:dyDescent="0.25">
      <c r="A114">
        <v>4.6357999999999998E-3</v>
      </c>
      <c r="B114">
        <v>-3.5999999999999999E-3</v>
      </c>
      <c r="C114">
        <v>-6.4000000000000003E-3</v>
      </c>
      <c r="D114">
        <v>1.52E-2</v>
      </c>
      <c r="E114">
        <v>6.7999999999999996E-3</v>
      </c>
      <c r="F114">
        <v>-2E-3</v>
      </c>
      <c r="G114">
        <v>-6.0000000000000001E-3</v>
      </c>
      <c r="H114">
        <v>2E-3</v>
      </c>
      <c r="I114">
        <v>-1.6000000000000001E-3</v>
      </c>
      <c r="J114">
        <v>-5.1999999999999998E-3</v>
      </c>
      <c r="K114">
        <v>-4.0000000000000001E-3</v>
      </c>
      <c r="L114">
        <v>-5.1999999999999998E-3</v>
      </c>
      <c r="M114">
        <v>-4.0000000000000001E-3</v>
      </c>
      <c r="N114">
        <v>-5.1999999999999998E-3</v>
      </c>
    </row>
    <row r="115" spans="1:14" x14ac:dyDescent="0.25">
      <c r="A115">
        <v>4.6771E-3</v>
      </c>
      <c r="B115">
        <v>-4.7999999999999996E-3</v>
      </c>
      <c r="C115">
        <v>-3.5999999999999999E-3</v>
      </c>
      <c r="D115">
        <v>1.7600000000000001E-2</v>
      </c>
      <c r="E115">
        <v>-8.0000000000000004E-4</v>
      </c>
      <c r="F115">
        <v>-5.1999999999999998E-3</v>
      </c>
      <c r="G115">
        <v>-8.0000000000000004E-4</v>
      </c>
      <c r="H115">
        <v>-2.3999999999999998E-3</v>
      </c>
      <c r="I115">
        <v>-4.0000000000000001E-3</v>
      </c>
      <c r="J115">
        <v>-4.7999999999999996E-3</v>
      </c>
      <c r="K115">
        <v>-4.7999999999999996E-3</v>
      </c>
      <c r="L115">
        <v>-5.5999999999999999E-3</v>
      </c>
      <c r="M115">
        <v>-5.1999999999999998E-3</v>
      </c>
      <c r="N115">
        <v>-5.5999999999999999E-3</v>
      </c>
    </row>
    <row r="116" spans="1:14" x14ac:dyDescent="0.25">
      <c r="A116">
        <v>4.7184999999999996E-3</v>
      </c>
      <c r="B116">
        <v>-4.7999999999999996E-3</v>
      </c>
      <c r="C116">
        <v>-3.2000000000000002E-3</v>
      </c>
      <c r="D116">
        <v>1.6400000000000001E-2</v>
      </c>
      <c r="E116">
        <v>-2E-3</v>
      </c>
      <c r="F116">
        <v>-4.7999999999999996E-3</v>
      </c>
      <c r="G116">
        <v>4.0000000000000002E-4</v>
      </c>
      <c r="H116">
        <v>-3.2000000000000002E-3</v>
      </c>
      <c r="I116">
        <v>-2E-3</v>
      </c>
      <c r="J116">
        <v>-4.7999999999999996E-3</v>
      </c>
      <c r="K116">
        <v>-4.0000000000000001E-3</v>
      </c>
      <c r="L116">
        <v>-6.0000000000000001E-3</v>
      </c>
      <c r="M116">
        <v>-4.4000000000000003E-3</v>
      </c>
      <c r="N116">
        <v>-5.5999999999999999E-3</v>
      </c>
    </row>
    <row r="117" spans="1:14" x14ac:dyDescent="0.25">
      <c r="A117">
        <v>4.7599000000000001E-3</v>
      </c>
      <c r="B117">
        <v>-6.0000000000000001E-3</v>
      </c>
      <c r="C117">
        <v>4.0000000000000002E-4</v>
      </c>
      <c r="D117">
        <v>7.6E-3</v>
      </c>
      <c r="E117">
        <v>-4.4000000000000003E-3</v>
      </c>
      <c r="F117">
        <v>-8.0000000000000004E-4</v>
      </c>
      <c r="G117">
        <v>5.1999999999999998E-3</v>
      </c>
      <c r="H117">
        <v>-7.1999999999999998E-3</v>
      </c>
      <c r="I117">
        <v>3.2000000000000002E-3</v>
      </c>
      <c r="J117">
        <v>-6.0000000000000001E-3</v>
      </c>
      <c r="K117">
        <v>-4.7999999999999996E-3</v>
      </c>
      <c r="L117">
        <v>-6.7999999999999996E-3</v>
      </c>
      <c r="M117">
        <v>-5.5999999999999999E-3</v>
      </c>
      <c r="N117">
        <v>-6.4000000000000003E-3</v>
      </c>
    </row>
    <row r="118" spans="1:14" x14ac:dyDescent="0.25">
      <c r="A118">
        <v>4.8012999999999997E-3</v>
      </c>
      <c r="B118">
        <v>-6.0000000000000001E-3</v>
      </c>
      <c r="C118">
        <v>4.0000000000000002E-4</v>
      </c>
      <c r="D118">
        <v>6.4000000000000003E-3</v>
      </c>
      <c r="E118">
        <v>-4.4000000000000003E-3</v>
      </c>
      <c r="F118">
        <v>4.0000000000000002E-4</v>
      </c>
      <c r="G118">
        <v>4.0000000000000001E-3</v>
      </c>
      <c r="H118">
        <v>-6.4000000000000003E-3</v>
      </c>
      <c r="I118">
        <v>2.3999999999999998E-3</v>
      </c>
      <c r="J118">
        <v>-5.5999999999999999E-3</v>
      </c>
      <c r="K118">
        <v>-5.5999999999999999E-3</v>
      </c>
      <c r="L118">
        <v>-6.0000000000000001E-3</v>
      </c>
      <c r="M118">
        <v>-6.0000000000000001E-3</v>
      </c>
      <c r="N118">
        <v>-6.4000000000000003E-3</v>
      </c>
    </row>
    <row r="119" spans="1:14" x14ac:dyDescent="0.25">
      <c r="A119">
        <v>4.8427000000000001E-3</v>
      </c>
      <c r="B119">
        <v>-7.1999999999999998E-3</v>
      </c>
      <c r="C119">
        <v>3.5999999999999999E-3</v>
      </c>
      <c r="D119">
        <v>-2E-3</v>
      </c>
      <c r="E119">
        <v>-1.6000000000000001E-3</v>
      </c>
      <c r="F119">
        <v>2E-3</v>
      </c>
      <c r="G119">
        <v>-2.3999999999999998E-3</v>
      </c>
      <c r="H119">
        <v>-8.0000000000000004E-4</v>
      </c>
      <c r="I119">
        <v>-4.7999999999999996E-3</v>
      </c>
      <c r="J119">
        <v>-6.0000000000000001E-3</v>
      </c>
      <c r="K119">
        <v>-4.7999999999999996E-3</v>
      </c>
      <c r="L119">
        <v>-6.7999999999999996E-3</v>
      </c>
      <c r="M119">
        <v>-5.1999999999999998E-3</v>
      </c>
      <c r="N119">
        <v>-6.4000000000000003E-3</v>
      </c>
    </row>
    <row r="120" spans="1:14" x14ac:dyDescent="0.25">
      <c r="A120">
        <v>4.8840999999999997E-3</v>
      </c>
      <c r="B120">
        <v>-6.4000000000000003E-3</v>
      </c>
      <c r="C120">
        <v>3.5999999999999999E-3</v>
      </c>
      <c r="D120">
        <v>-2E-3</v>
      </c>
      <c r="E120">
        <v>-8.0000000000000004E-4</v>
      </c>
      <c r="F120">
        <v>2E-3</v>
      </c>
      <c r="G120">
        <v>-4.0000000000000001E-3</v>
      </c>
      <c r="H120">
        <v>4.0000000000000002E-4</v>
      </c>
      <c r="I120">
        <v>-5.5999999999999999E-3</v>
      </c>
      <c r="J120">
        <v>-5.1999999999999998E-3</v>
      </c>
      <c r="K120">
        <v>-4.7999999999999996E-3</v>
      </c>
      <c r="L120">
        <v>-6.7999999999999996E-3</v>
      </c>
      <c r="M120">
        <v>-5.5999999999999999E-3</v>
      </c>
      <c r="N120">
        <v>-6.0000000000000001E-3</v>
      </c>
    </row>
    <row r="121" spans="1:14" x14ac:dyDescent="0.25">
      <c r="A121">
        <v>4.9255000000000002E-3</v>
      </c>
      <c r="B121">
        <v>-7.1999999999999998E-3</v>
      </c>
      <c r="C121">
        <v>4.0000000000000001E-3</v>
      </c>
      <c r="D121">
        <v>-4.0000000000000001E-3</v>
      </c>
      <c r="E121">
        <v>5.5999999999999999E-3</v>
      </c>
      <c r="F121">
        <v>-2.8E-3</v>
      </c>
      <c r="G121">
        <v>-8.0000000000000002E-3</v>
      </c>
      <c r="H121">
        <v>-2.8E-3</v>
      </c>
      <c r="I121">
        <v>4.0000000000000002E-4</v>
      </c>
      <c r="J121">
        <v>-6.4000000000000003E-3</v>
      </c>
      <c r="K121">
        <v>-6.0000000000000001E-3</v>
      </c>
      <c r="L121">
        <v>-5.1999999999999998E-3</v>
      </c>
      <c r="M121">
        <v>-6.4000000000000003E-3</v>
      </c>
      <c r="N121">
        <v>-6.7999999999999996E-3</v>
      </c>
    </row>
    <row r="122" spans="1:14" x14ac:dyDescent="0.25">
      <c r="A122">
        <v>4.9668999999999998E-3</v>
      </c>
      <c r="B122">
        <v>-6.7999999999999996E-3</v>
      </c>
      <c r="C122">
        <v>3.5999999999999999E-3</v>
      </c>
      <c r="D122">
        <v>-3.5999999999999999E-3</v>
      </c>
      <c r="E122">
        <v>7.1999999999999998E-3</v>
      </c>
      <c r="F122">
        <v>-3.5999999999999999E-3</v>
      </c>
      <c r="G122">
        <v>-7.1999999999999998E-3</v>
      </c>
      <c r="H122">
        <v>-4.4000000000000003E-3</v>
      </c>
      <c r="I122">
        <v>1.6000000000000001E-3</v>
      </c>
      <c r="J122">
        <v>-6.0000000000000001E-3</v>
      </c>
      <c r="K122">
        <v>-6.4000000000000003E-3</v>
      </c>
      <c r="L122">
        <v>-6.7999999999999996E-3</v>
      </c>
      <c r="M122">
        <v>-5.1999999999999998E-3</v>
      </c>
      <c r="N122">
        <v>-6.7999999999999996E-3</v>
      </c>
    </row>
    <row r="123" spans="1:14" x14ac:dyDescent="0.25">
      <c r="A123">
        <v>5.0083000000000003E-3</v>
      </c>
      <c r="B123">
        <v>-5.5999999999999999E-3</v>
      </c>
      <c r="C123">
        <v>0</v>
      </c>
      <c r="D123">
        <v>8.0000000000000004E-4</v>
      </c>
      <c r="E123">
        <v>4.7999999999999996E-3</v>
      </c>
      <c r="F123">
        <v>-8.0000000000000002E-3</v>
      </c>
      <c r="G123">
        <v>4.0000000000000002E-4</v>
      </c>
      <c r="H123">
        <v>-8.8000000000000005E-3</v>
      </c>
      <c r="I123">
        <v>-2.3999999999999998E-3</v>
      </c>
      <c r="J123">
        <v>-6.7999999999999996E-3</v>
      </c>
      <c r="K123">
        <v>-5.5999999999999999E-3</v>
      </c>
      <c r="L123">
        <v>-7.6E-3</v>
      </c>
      <c r="M123">
        <v>-6.7999999999999996E-3</v>
      </c>
      <c r="N123">
        <v>-7.1999999999999998E-3</v>
      </c>
    </row>
    <row r="124" spans="1:14" x14ac:dyDescent="0.25">
      <c r="A124">
        <v>5.0496999999999998E-3</v>
      </c>
      <c r="B124">
        <v>-6.0000000000000001E-3</v>
      </c>
      <c r="C124">
        <v>-4.0000000000000002E-4</v>
      </c>
      <c r="D124">
        <v>1.6000000000000001E-3</v>
      </c>
      <c r="E124">
        <v>3.5999999999999999E-3</v>
      </c>
      <c r="F124">
        <v>-7.6E-3</v>
      </c>
      <c r="G124">
        <v>8.0000000000000004E-4</v>
      </c>
      <c r="H124">
        <v>-8.8000000000000005E-3</v>
      </c>
      <c r="I124">
        <v>-3.2000000000000002E-3</v>
      </c>
      <c r="J124">
        <v>-5.5999999999999999E-3</v>
      </c>
      <c r="K124">
        <v>-5.5999999999999999E-3</v>
      </c>
      <c r="L124">
        <v>-6.7999999999999996E-3</v>
      </c>
      <c r="M124">
        <v>-6.4000000000000003E-3</v>
      </c>
      <c r="N124">
        <v>-6.7999999999999996E-3</v>
      </c>
    </row>
    <row r="125" spans="1:14" x14ac:dyDescent="0.25">
      <c r="A125">
        <v>5.0911000000000003E-3</v>
      </c>
      <c r="B125">
        <v>-5.1999999999999998E-3</v>
      </c>
      <c r="C125">
        <v>-4.7999999999999996E-3</v>
      </c>
      <c r="D125">
        <v>1.04E-2</v>
      </c>
      <c r="E125">
        <v>-4.0000000000000001E-3</v>
      </c>
      <c r="F125">
        <v>-4.4000000000000003E-3</v>
      </c>
      <c r="G125">
        <v>2.8E-3</v>
      </c>
      <c r="H125">
        <v>-3.2000000000000002E-3</v>
      </c>
      <c r="I125">
        <v>-7.1999999999999998E-3</v>
      </c>
      <c r="J125">
        <v>-6.4000000000000003E-3</v>
      </c>
      <c r="K125">
        <v>-6.4000000000000003E-3</v>
      </c>
      <c r="L125">
        <v>-8.0000000000000002E-3</v>
      </c>
      <c r="M125">
        <v>-5.5999999999999999E-3</v>
      </c>
      <c r="N125">
        <v>-7.6E-3</v>
      </c>
    </row>
    <row r="126" spans="1:14" x14ac:dyDescent="0.25">
      <c r="A126">
        <v>5.1323999999999996E-3</v>
      </c>
      <c r="B126">
        <v>-5.5999999999999999E-3</v>
      </c>
      <c r="C126">
        <v>-5.1999999999999998E-3</v>
      </c>
      <c r="D126">
        <v>1.1599999999999999E-2</v>
      </c>
      <c r="E126">
        <v>-5.1999999999999998E-3</v>
      </c>
      <c r="F126">
        <v>-3.5999999999999999E-3</v>
      </c>
      <c r="G126">
        <v>-4.0000000000000002E-4</v>
      </c>
      <c r="H126">
        <v>-1.6000000000000001E-3</v>
      </c>
      <c r="I126">
        <v>-4.7999999999999996E-3</v>
      </c>
      <c r="J126">
        <v>-6.7999999999999996E-3</v>
      </c>
      <c r="K126">
        <v>-6.4000000000000003E-3</v>
      </c>
      <c r="L126">
        <v>-8.0000000000000002E-3</v>
      </c>
      <c r="M126">
        <v>-7.1999999999999998E-3</v>
      </c>
      <c r="N126">
        <v>-7.6E-3</v>
      </c>
    </row>
    <row r="127" spans="1:14" x14ac:dyDescent="0.25">
      <c r="A127">
        <v>5.1738000000000001E-3</v>
      </c>
      <c r="B127">
        <v>-4.7999999999999996E-3</v>
      </c>
      <c r="C127">
        <v>-9.1999999999999998E-3</v>
      </c>
      <c r="D127">
        <v>1.52E-2</v>
      </c>
      <c r="E127">
        <v>-7.1999999999999998E-3</v>
      </c>
      <c r="F127">
        <v>8.0000000000000004E-4</v>
      </c>
      <c r="G127">
        <v>-8.8000000000000005E-3</v>
      </c>
      <c r="H127">
        <v>-3.5999999999999999E-3</v>
      </c>
      <c r="I127">
        <v>8.0000000000000004E-4</v>
      </c>
      <c r="J127">
        <v>-7.1999999999999998E-3</v>
      </c>
      <c r="K127">
        <v>-6.0000000000000001E-3</v>
      </c>
      <c r="L127">
        <v>-7.1999999999999998E-3</v>
      </c>
      <c r="M127">
        <v>-6.0000000000000001E-3</v>
      </c>
      <c r="N127">
        <v>-7.1999999999999998E-3</v>
      </c>
    </row>
    <row r="128" spans="1:14" x14ac:dyDescent="0.25">
      <c r="A128">
        <v>5.2151999999999997E-3</v>
      </c>
      <c r="B128">
        <v>-4.7999999999999996E-3</v>
      </c>
      <c r="C128">
        <v>-9.1999999999999998E-3</v>
      </c>
      <c r="D128">
        <v>1.52E-2</v>
      </c>
      <c r="E128">
        <v>-7.6E-3</v>
      </c>
      <c r="F128">
        <v>4.0000000000000002E-4</v>
      </c>
      <c r="G128">
        <v>-1.04E-2</v>
      </c>
      <c r="H128">
        <v>-4.4000000000000003E-3</v>
      </c>
      <c r="I128">
        <v>0</v>
      </c>
      <c r="J128">
        <v>-6.4000000000000003E-3</v>
      </c>
      <c r="K128">
        <v>-6.0000000000000001E-3</v>
      </c>
      <c r="L128">
        <v>-7.1999999999999998E-3</v>
      </c>
      <c r="M128">
        <v>-6.0000000000000001E-3</v>
      </c>
      <c r="N128">
        <v>-7.6E-3</v>
      </c>
    </row>
    <row r="129" spans="1:14" x14ac:dyDescent="0.25">
      <c r="A129">
        <v>5.2566000000000002E-3</v>
      </c>
      <c r="B129">
        <v>-5.1999999999999998E-3</v>
      </c>
      <c r="C129">
        <v>-1.12E-2</v>
      </c>
      <c r="D129">
        <v>8.3999999999999995E-3</v>
      </c>
      <c r="E129">
        <v>-4.4000000000000003E-3</v>
      </c>
      <c r="F129">
        <v>-3.5999999999999999E-3</v>
      </c>
      <c r="G129">
        <v>-6.7999999999999996E-3</v>
      </c>
      <c r="H129">
        <v>-9.5999999999999992E-3</v>
      </c>
      <c r="I129">
        <v>-7.6E-3</v>
      </c>
      <c r="J129">
        <v>-7.1999999999999998E-3</v>
      </c>
      <c r="K129">
        <v>-7.1999999999999998E-3</v>
      </c>
      <c r="L129">
        <v>-8.3999999999999995E-3</v>
      </c>
      <c r="M129">
        <v>-7.1999999999999998E-3</v>
      </c>
      <c r="N129">
        <v>-8.0000000000000002E-3</v>
      </c>
    </row>
    <row r="130" spans="1:14" x14ac:dyDescent="0.25">
      <c r="A130">
        <v>5.2979999999999998E-3</v>
      </c>
      <c r="B130">
        <v>-4.7999999999999996E-3</v>
      </c>
      <c r="C130">
        <v>-1.1599999999999999E-2</v>
      </c>
      <c r="D130">
        <v>7.1999999999999998E-3</v>
      </c>
      <c r="E130">
        <v>-4.0000000000000001E-3</v>
      </c>
      <c r="F130">
        <v>-4.7999999999999996E-3</v>
      </c>
      <c r="G130">
        <v>-5.5999999999999999E-3</v>
      </c>
      <c r="H130">
        <v>-0.01</v>
      </c>
      <c r="I130">
        <v>-8.3999999999999995E-3</v>
      </c>
      <c r="J130">
        <v>-7.1999999999999998E-3</v>
      </c>
      <c r="K130">
        <v>-6.7999999999999996E-3</v>
      </c>
      <c r="L130">
        <v>-7.6E-3</v>
      </c>
      <c r="M130">
        <v>-6.4000000000000003E-3</v>
      </c>
      <c r="N130">
        <v>-7.6E-3</v>
      </c>
    </row>
    <row r="131" spans="1:14" x14ac:dyDescent="0.25">
      <c r="A131">
        <v>5.3394000000000002E-3</v>
      </c>
      <c r="B131">
        <v>-5.1999999999999998E-3</v>
      </c>
      <c r="C131">
        <v>-0.01</v>
      </c>
      <c r="D131">
        <v>-2E-3</v>
      </c>
      <c r="E131">
        <v>2.3999999999999998E-3</v>
      </c>
      <c r="F131">
        <v>-9.5999999999999992E-3</v>
      </c>
      <c r="G131">
        <v>8.0000000000000004E-4</v>
      </c>
      <c r="H131">
        <v>-5.1999999999999998E-3</v>
      </c>
      <c r="I131">
        <v>-2.8E-3</v>
      </c>
      <c r="J131">
        <v>-7.6E-3</v>
      </c>
      <c r="K131">
        <v>-6.0000000000000001E-3</v>
      </c>
      <c r="L131">
        <v>-8.3999999999999995E-3</v>
      </c>
      <c r="M131">
        <v>-7.6E-3</v>
      </c>
      <c r="N131">
        <v>-8.3999999999999995E-3</v>
      </c>
    </row>
    <row r="132" spans="1:14" x14ac:dyDescent="0.25">
      <c r="A132">
        <v>5.3807999999999998E-3</v>
      </c>
      <c r="B132">
        <v>-5.1999999999999998E-3</v>
      </c>
      <c r="C132">
        <v>-9.5999999999999992E-3</v>
      </c>
      <c r="D132">
        <v>-2.8E-3</v>
      </c>
      <c r="E132">
        <v>4.0000000000000001E-3</v>
      </c>
      <c r="F132">
        <v>-0.01</v>
      </c>
      <c r="G132">
        <v>8.0000000000000004E-4</v>
      </c>
      <c r="H132">
        <v>-4.4000000000000003E-3</v>
      </c>
      <c r="I132">
        <v>-4.0000000000000002E-4</v>
      </c>
      <c r="J132">
        <v>-7.1999999999999998E-3</v>
      </c>
      <c r="K132">
        <v>-6.7999999999999996E-3</v>
      </c>
      <c r="L132">
        <v>-8.8000000000000005E-3</v>
      </c>
      <c r="M132">
        <v>-7.6E-3</v>
      </c>
      <c r="N132">
        <v>-7.6E-3</v>
      </c>
    </row>
    <row r="133" spans="1:14" x14ac:dyDescent="0.25">
      <c r="A133">
        <v>5.4222000000000003E-3</v>
      </c>
      <c r="B133">
        <v>-7.6E-3</v>
      </c>
      <c r="C133">
        <v>-6.0000000000000001E-3</v>
      </c>
      <c r="D133">
        <v>-5.5999999999999999E-3</v>
      </c>
      <c r="E133">
        <v>2.3999999999999998E-3</v>
      </c>
      <c r="F133">
        <v>-8.0000000000000002E-3</v>
      </c>
      <c r="G133">
        <v>-4.0000000000000001E-3</v>
      </c>
      <c r="H133">
        <v>-2.3999999999999998E-3</v>
      </c>
      <c r="I133">
        <v>-2.8E-3</v>
      </c>
      <c r="J133">
        <v>-6.7999999999999996E-3</v>
      </c>
      <c r="K133">
        <v>-7.6E-3</v>
      </c>
      <c r="L133">
        <v>-8.0000000000000002E-3</v>
      </c>
      <c r="M133">
        <v>-6.7999999999999996E-3</v>
      </c>
      <c r="N133">
        <v>-8.3999999999999995E-3</v>
      </c>
    </row>
    <row r="134" spans="1:14" x14ac:dyDescent="0.25">
      <c r="A134">
        <v>5.4635999999999999E-3</v>
      </c>
      <c r="B134">
        <v>-6.4000000000000003E-3</v>
      </c>
      <c r="C134">
        <v>-6.0000000000000001E-3</v>
      </c>
      <c r="D134">
        <v>-6.0000000000000001E-3</v>
      </c>
      <c r="E134">
        <v>2E-3</v>
      </c>
      <c r="F134">
        <v>-7.1999999999999998E-3</v>
      </c>
      <c r="G134">
        <v>-5.1999999999999998E-3</v>
      </c>
      <c r="H134">
        <v>-3.5999999999999999E-3</v>
      </c>
      <c r="I134">
        <v>-4.4000000000000003E-3</v>
      </c>
      <c r="J134">
        <v>-7.1999999999999998E-3</v>
      </c>
      <c r="K134">
        <v>-7.1999999999999998E-3</v>
      </c>
      <c r="L134">
        <v>-8.0000000000000002E-3</v>
      </c>
      <c r="M134">
        <v>-7.1999999999999998E-3</v>
      </c>
      <c r="N134">
        <v>-8.3999999999999995E-3</v>
      </c>
    </row>
    <row r="135" spans="1:14" x14ac:dyDescent="0.25">
      <c r="A135">
        <v>5.5050000000000003E-3</v>
      </c>
      <c r="B135">
        <v>-7.1999999999999998E-3</v>
      </c>
      <c r="C135">
        <v>-1.6000000000000001E-3</v>
      </c>
      <c r="D135">
        <v>-4.0000000000000001E-3</v>
      </c>
      <c r="E135">
        <v>-6.0000000000000001E-3</v>
      </c>
      <c r="F135">
        <v>-1.6000000000000001E-3</v>
      </c>
      <c r="G135">
        <v>-1.1599999999999999E-2</v>
      </c>
      <c r="H135">
        <v>-0.01</v>
      </c>
      <c r="I135">
        <v>-9.5999999999999992E-3</v>
      </c>
      <c r="J135">
        <v>-8.0000000000000002E-3</v>
      </c>
      <c r="K135">
        <v>-6.4000000000000003E-3</v>
      </c>
      <c r="L135">
        <v>-8.8000000000000005E-3</v>
      </c>
      <c r="M135">
        <v>-8.0000000000000002E-3</v>
      </c>
      <c r="N135">
        <v>-8.3999999999999995E-3</v>
      </c>
    </row>
    <row r="136" spans="1:14" x14ac:dyDescent="0.25">
      <c r="A136">
        <v>5.5463999999999999E-3</v>
      </c>
      <c r="B136">
        <v>-6.7999999999999996E-3</v>
      </c>
      <c r="C136">
        <v>-1.6000000000000001E-3</v>
      </c>
      <c r="D136">
        <v>-2.8E-3</v>
      </c>
      <c r="E136">
        <v>-7.1999999999999998E-3</v>
      </c>
      <c r="F136">
        <v>-1.1999999999999999E-3</v>
      </c>
      <c r="G136">
        <v>-1.1599999999999999E-2</v>
      </c>
      <c r="H136">
        <v>-1.0800000000000001E-2</v>
      </c>
      <c r="I136">
        <v>-8.3999999999999995E-3</v>
      </c>
      <c r="J136">
        <v>-8.8000000000000005E-3</v>
      </c>
      <c r="K136">
        <v>-6.7999999999999996E-3</v>
      </c>
      <c r="L136">
        <v>-9.1999999999999998E-3</v>
      </c>
      <c r="M136">
        <v>-7.1999999999999998E-3</v>
      </c>
      <c r="N136">
        <v>-8.3999999999999995E-3</v>
      </c>
    </row>
    <row r="137" spans="1:14" x14ac:dyDescent="0.25">
      <c r="A137">
        <v>5.5877000000000001E-3</v>
      </c>
      <c r="B137">
        <v>-7.1999999999999998E-3</v>
      </c>
      <c r="C137">
        <v>-4.0000000000000002E-4</v>
      </c>
      <c r="D137">
        <v>4.7999999999999996E-3</v>
      </c>
      <c r="E137">
        <v>-1.04E-2</v>
      </c>
      <c r="F137">
        <v>-3.2000000000000002E-3</v>
      </c>
      <c r="G137">
        <v>-4.7999999999999996E-3</v>
      </c>
      <c r="H137">
        <v>-8.0000000000000002E-3</v>
      </c>
      <c r="I137">
        <v>-1.1999999999999999E-3</v>
      </c>
      <c r="J137">
        <v>-7.1999999999999998E-3</v>
      </c>
      <c r="K137">
        <v>-8.0000000000000002E-3</v>
      </c>
      <c r="L137">
        <v>-8.3999999999999995E-3</v>
      </c>
      <c r="M137">
        <v>-8.0000000000000002E-3</v>
      </c>
      <c r="N137">
        <v>-9.1999999999999998E-3</v>
      </c>
    </row>
    <row r="138" spans="1:14" x14ac:dyDescent="0.25">
      <c r="A138">
        <v>5.6290999999999997E-3</v>
      </c>
      <c r="B138">
        <v>-7.1999999999999998E-3</v>
      </c>
      <c r="C138">
        <v>-4.0000000000000002E-4</v>
      </c>
      <c r="D138">
        <v>5.5999999999999999E-3</v>
      </c>
      <c r="E138">
        <v>-1.04E-2</v>
      </c>
      <c r="F138">
        <v>-3.5999999999999999E-3</v>
      </c>
      <c r="G138">
        <v>-4.0000000000000001E-3</v>
      </c>
      <c r="H138">
        <v>-6.7999999999999996E-3</v>
      </c>
      <c r="I138">
        <v>-1.1999999999999999E-3</v>
      </c>
      <c r="J138">
        <v>-8.0000000000000002E-3</v>
      </c>
      <c r="K138">
        <v>-7.1999999999999998E-3</v>
      </c>
      <c r="L138">
        <v>-8.3999999999999995E-3</v>
      </c>
      <c r="M138">
        <v>-9.5999999999999992E-3</v>
      </c>
      <c r="N138">
        <v>-9.1999999999999998E-3</v>
      </c>
    </row>
    <row r="139" spans="1:14" x14ac:dyDescent="0.25">
      <c r="A139">
        <v>5.6705000000000002E-3</v>
      </c>
      <c r="B139">
        <v>-8.3999999999999995E-3</v>
      </c>
      <c r="C139">
        <v>-1.6000000000000001E-3</v>
      </c>
      <c r="D139">
        <v>1.2E-2</v>
      </c>
      <c r="E139">
        <v>-8.3999999999999995E-3</v>
      </c>
      <c r="F139">
        <v>-0.01</v>
      </c>
      <c r="G139">
        <v>4.0000000000000002E-4</v>
      </c>
      <c r="H139">
        <v>-3.2000000000000002E-3</v>
      </c>
      <c r="I139">
        <v>-9.1999999999999998E-3</v>
      </c>
      <c r="J139">
        <v>-8.8000000000000005E-3</v>
      </c>
      <c r="K139">
        <v>-7.6E-3</v>
      </c>
      <c r="L139">
        <v>-9.5999999999999992E-3</v>
      </c>
      <c r="M139">
        <v>-7.6E-3</v>
      </c>
      <c r="N139">
        <v>-8.8000000000000005E-3</v>
      </c>
    </row>
    <row r="140" spans="1:14" x14ac:dyDescent="0.25">
      <c r="A140">
        <v>5.7118999999999998E-3</v>
      </c>
      <c r="B140">
        <v>-8.0000000000000002E-3</v>
      </c>
      <c r="C140">
        <v>-2E-3</v>
      </c>
      <c r="D140">
        <v>1.32E-2</v>
      </c>
      <c r="E140">
        <v>-7.1999999999999998E-3</v>
      </c>
      <c r="F140">
        <v>-1.12E-2</v>
      </c>
      <c r="G140">
        <v>-8.0000000000000004E-4</v>
      </c>
      <c r="H140">
        <v>-3.5999999999999999E-3</v>
      </c>
      <c r="I140">
        <v>-1.04E-2</v>
      </c>
      <c r="J140">
        <v>-8.8000000000000005E-3</v>
      </c>
      <c r="K140">
        <v>-8.3999999999999995E-3</v>
      </c>
      <c r="L140">
        <v>-9.1999999999999998E-3</v>
      </c>
      <c r="M140">
        <v>-8.8000000000000005E-3</v>
      </c>
      <c r="N140">
        <v>-9.1999999999999998E-3</v>
      </c>
    </row>
    <row r="141" spans="1:14" x14ac:dyDescent="0.25">
      <c r="A141">
        <v>5.7533000000000003E-3</v>
      </c>
      <c r="B141">
        <v>-9.1999999999999998E-3</v>
      </c>
      <c r="C141">
        <v>-6.4000000000000003E-3</v>
      </c>
      <c r="D141">
        <v>0.01</v>
      </c>
      <c r="E141">
        <v>-8.0000000000000004E-4</v>
      </c>
      <c r="F141">
        <v>-0.01</v>
      </c>
      <c r="G141">
        <v>-8.8000000000000005E-3</v>
      </c>
      <c r="H141">
        <v>-9.5999999999999992E-3</v>
      </c>
      <c r="I141">
        <v>-4.7999999999999996E-3</v>
      </c>
      <c r="J141">
        <v>-7.6E-3</v>
      </c>
      <c r="K141">
        <v>-7.6E-3</v>
      </c>
      <c r="L141">
        <v>-0.01</v>
      </c>
      <c r="M141">
        <v>-8.0000000000000002E-3</v>
      </c>
      <c r="N141">
        <v>-9.5999999999999992E-3</v>
      </c>
    </row>
    <row r="142" spans="1:14" x14ac:dyDescent="0.25">
      <c r="A142">
        <v>5.7946999999999999E-3</v>
      </c>
      <c r="B142">
        <v>-9.1999999999999998E-3</v>
      </c>
      <c r="C142">
        <v>-6.7999999999999996E-3</v>
      </c>
      <c r="D142">
        <v>8.3999999999999995E-3</v>
      </c>
      <c r="E142">
        <v>-4.0000000000000002E-4</v>
      </c>
      <c r="F142">
        <v>-9.1999999999999998E-3</v>
      </c>
      <c r="G142">
        <v>-1.04E-2</v>
      </c>
      <c r="H142">
        <v>-1.12E-2</v>
      </c>
      <c r="I142">
        <v>-2E-3</v>
      </c>
      <c r="J142">
        <v>-8.0000000000000002E-3</v>
      </c>
      <c r="K142">
        <v>-7.6E-3</v>
      </c>
      <c r="L142">
        <v>-0.01</v>
      </c>
      <c r="M142">
        <v>-8.0000000000000002E-3</v>
      </c>
      <c r="N142">
        <v>-9.5999999999999992E-3</v>
      </c>
    </row>
    <row r="143" spans="1:14" x14ac:dyDescent="0.25">
      <c r="A143">
        <v>5.8361000000000003E-3</v>
      </c>
      <c r="B143">
        <v>-1.04E-2</v>
      </c>
      <c r="C143">
        <v>-1.0800000000000001E-2</v>
      </c>
      <c r="D143">
        <v>-8.0000000000000004E-4</v>
      </c>
      <c r="E143">
        <v>8.0000000000000004E-4</v>
      </c>
      <c r="F143">
        <v>-3.5999999999999999E-3</v>
      </c>
      <c r="G143">
        <v>-1.24E-2</v>
      </c>
      <c r="H143">
        <v>-9.5999999999999992E-3</v>
      </c>
      <c r="I143">
        <v>-4.7999999999999996E-3</v>
      </c>
      <c r="J143">
        <v>-9.1999999999999998E-3</v>
      </c>
      <c r="K143">
        <v>-8.8000000000000005E-3</v>
      </c>
      <c r="L143">
        <v>-9.5999999999999992E-3</v>
      </c>
      <c r="M143">
        <v>-9.5999999999999992E-3</v>
      </c>
      <c r="N143">
        <v>-0.01</v>
      </c>
    </row>
    <row r="144" spans="1:14" x14ac:dyDescent="0.25">
      <c r="A144">
        <v>5.8774999999999999E-3</v>
      </c>
      <c r="B144">
        <v>-0.01</v>
      </c>
      <c r="C144">
        <v>-1.1599999999999999E-2</v>
      </c>
      <c r="D144">
        <v>-2E-3</v>
      </c>
      <c r="E144">
        <v>-8.0000000000000004E-4</v>
      </c>
      <c r="F144">
        <v>-1.6000000000000001E-3</v>
      </c>
      <c r="G144">
        <v>-1.04E-2</v>
      </c>
      <c r="H144">
        <v>-8.3999999999999995E-3</v>
      </c>
      <c r="I144">
        <v>-6.0000000000000001E-3</v>
      </c>
      <c r="J144">
        <v>-9.1999999999999998E-3</v>
      </c>
      <c r="K144">
        <v>-8.8000000000000005E-3</v>
      </c>
      <c r="L144">
        <v>-9.5999999999999992E-3</v>
      </c>
      <c r="M144">
        <v>-8.3999999999999995E-3</v>
      </c>
      <c r="N144">
        <v>-0.01</v>
      </c>
    </row>
    <row r="145" spans="1:14" x14ac:dyDescent="0.25">
      <c r="A145">
        <v>5.9189000000000004E-3</v>
      </c>
      <c r="B145">
        <v>-1.24E-2</v>
      </c>
      <c r="C145">
        <v>-1.4E-2</v>
      </c>
      <c r="D145">
        <v>-8.3999999999999995E-3</v>
      </c>
      <c r="E145">
        <v>-8.8000000000000005E-3</v>
      </c>
      <c r="F145">
        <v>-3.5999999999999999E-3</v>
      </c>
      <c r="G145">
        <v>-1.6000000000000001E-3</v>
      </c>
      <c r="H145">
        <v>-4.0000000000000001E-3</v>
      </c>
      <c r="I145">
        <v>-1.0800000000000001E-2</v>
      </c>
      <c r="J145">
        <v>-8.8000000000000005E-3</v>
      </c>
      <c r="K145">
        <v>-8.0000000000000002E-3</v>
      </c>
      <c r="L145">
        <v>-1.0800000000000001E-2</v>
      </c>
      <c r="M145">
        <v>-9.1999999999999998E-3</v>
      </c>
      <c r="N145">
        <v>-9.5999999999999992E-3</v>
      </c>
    </row>
    <row r="146" spans="1:14" x14ac:dyDescent="0.25">
      <c r="A146">
        <v>5.9603E-3</v>
      </c>
      <c r="B146">
        <v>-1.04E-2</v>
      </c>
      <c r="C146">
        <v>-1.44E-2</v>
      </c>
      <c r="D146">
        <v>-8.3999999999999995E-3</v>
      </c>
      <c r="E146">
        <v>-0.01</v>
      </c>
      <c r="F146">
        <v>-4.0000000000000001E-3</v>
      </c>
      <c r="G146">
        <v>0</v>
      </c>
      <c r="H146">
        <v>-4.0000000000000001E-3</v>
      </c>
      <c r="I146">
        <v>-0.01</v>
      </c>
      <c r="J146">
        <v>-9.1999999999999998E-3</v>
      </c>
      <c r="K146">
        <v>-8.3999999999999995E-3</v>
      </c>
      <c r="L146">
        <v>-0.01</v>
      </c>
      <c r="M146">
        <v>-9.5999999999999992E-3</v>
      </c>
      <c r="N146">
        <v>-0.01</v>
      </c>
    </row>
    <row r="147" spans="1:14" x14ac:dyDescent="0.25">
      <c r="A147">
        <v>6.0016999999999996E-3</v>
      </c>
      <c r="B147">
        <v>-0.01</v>
      </c>
      <c r="C147">
        <v>-1.3599999999999999E-2</v>
      </c>
      <c r="D147">
        <v>-9.1999999999999998E-3</v>
      </c>
      <c r="E147">
        <v>-1.2800000000000001E-2</v>
      </c>
      <c r="F147">
        <v>-9.5999999999999992E-3</v>
      </c>
      <c r="G147">
        <v>-4.0000000000000001E-3</v>
      </c>
      <c r="H147">
        <v>-9.5999999999999992E-3</v>
      </c>
      <c r="I147">
        <v>-2.3999999999999998E-3</v>
      </c>
      <c r="J147">
        <v>-0.01</v>
      </c>
      <c r="K147">
        <v>-9.5999999999999992E-3</v>
      </c>
      <c r="L147">
        <v>-1.0800000000000001E-2</v>
      </c>
      <c r="M147">
        <v>-8.8000000000000005E-3</v>
      </c>
      <c r="N147">
        <v>-1.04E-2</v>
      </c>
    </row>
    <row r="148" spans="1:14" x14ac:dyDescent="0.25">
      <c r="A148">
        <v>6.0429999999999998E-3</v>
      </c>
      <c r="B148">
        <v>-0.01</v>
      </c>
      <c r="C148">
        <v>-1.3599999999999999E-2</v>
      </c>
      <c r="D148">
        <v>-7.6E-3</v>
      </c>
      <c r="E148">
        <v>-1.24E-2</v>
      </c>
      <c r="F148">
        <v>-9.1999999999999998E-3</v>
      </c>
      <c r="G148">
        <v>-5.1999999999999998E-3</v>
      </c>
      <c r="H148">
        <v>-1.04E-2</v>
      </c>
      <c r="I148">
        <v>-2.8E-3</v>
      </c>
      <c r="J148">
        <v>-0.01</v>
      </c>
      <c r="K148">
        <v>-9.5999999999999992E-3</v>
      </c>
      <c r="L148">
        <v>-1.12E-2</v>
      </c>
      <c r="M148">
        <v>-9.1999999999999998E-3</v>
      </c>
      <c r="N148">
        <v>-0.01</v>
      </c>
    </row>
    <row r="149" spans="1:14" x14ac:dyDescent="0.25">
      <c r="A149">
        <v>6.0844000000000002E-3</v>
      </c>
      <c r="B149">
        <v>-9.5999999999999992E-3</v>
      </c>
      <c r="C149">
        <v>-1.0800000000000001E-2</v>
      </c>
      <c r="D149">
        <v>-1.6000000000000001E-3</v>
      </c>
      <c r="E149">
        <v>-0.01</v>
      </c>
      <c r="F149">
        <v>-1.2E-2</v>
      </c>
      <c r="G149">
        <v>-1.2800000000000001E-2</v>
      </c>
      <c r="H149">
        <v>-1.2800000000000001E-2</v>
      </c>
      <c r="I149">
        <v>-1.04E-2</v>
      </c>
      <c r="J149">
        <v>-9.1999999999999998E-3</v>
      </c>
      <c r="K149">
        <v>-8.8000000000000005E-3</v>
      </c>
      <c r="L149">
        <v>-1.04E-2</v>
      </c>
      <c r="M149">
        <v>-1.04E-2</v>
      </c>
      <c r="N149">
        <v>-1.0800000000000001E-2</v>
      </c>
    </row>
    <row r="150" spans="1:14" x14ac:dyDescent="0.25">
      <c r="A150">
        <v>6.1257999999999998E-3</v>
      </c>
      <c r="B150">
        <v>-9.1999999999999998E-3</v>
      </c>
      <c r="C150">
        <v>-0.01</v>
      </c>
      <c r="D150">
        <v>-4.0000000000000002E-4</v>
      </c>
      <c r="E150">
        <v>-9.5999999999999992E-3</v>
      </c>
      <c r="F150">
        <v>-1.12E-2</v>
      </c>
      <c r="G150">
        <v>-1.3599999999999999E-2</v>
      </c>
      <c r="H150">
        <v>-1.04E-2</v>
      </c>
      <c r="I150">
        <v>-1.1599999999999999E-2</v>
      </c>
      <c r="J150">
        <v>-9.5999999999999992E-3</v>
      </c>
      <c r="K150">
        <v>-9.1999999999999998E-3</v>
      </c>
      <c r="L150">
        <v>-1.0800000000000001E-2</v>
      </c>
      <c r="M150">
        <v>-9.1999999999999998E-3</v>
      </c>
      <c r="N150">
        <v>-1.0800000000000001E-2</v>
      </c>
    </row>
    <row r="151" spans="1:14" x14ac:dyDescent="0.25">
      <c r="A151">
        <v>6.1672000000000003E-3</v>
      </c>
      <c r="B151">
        <v>-8.3999999999999995E-3</v>
      </c>
      <c r="C151">
        <v>-5.5999999999999999E-3</v>
      </c>
      <c r="D151">
        <v>7.1999999999999998E-3</v>
      </c>
      <c r="E151">
        <v>-2.3999999999999998E-3</v>
      </c>
      <c r="F151">
        <v>-5.5999999999999999E-3</v>
      </c>
      <c r="G151">
        <v>-8.3999999999999995E-3</v>
      </c>
      <c r="H151">
        <v>-5.1999999999999998E-3</v>
      </c>
      <c r="I151">
        <v>-6.7999999999999996E-3</v>
      </c>
      <c r="J151">
        <v>-1.04E-2</v>
      </c>
      <c r="K151">
        <v>-1.04E-2</v>
      </c>
      <c r="L151">
        <v>-1.1599999999999999E-2</v>
      </c>
      <c r="M151">
        <v>-1.04E-2</v>
      </c>
      <c r="N151">
        <v>-1.12E-2</v>
      </c>
    </row>
    <row r="152" spans="1:14" x14ac:dyDescent="0.25">
      <c r="A152">
        <v>6.2085999999999999E-3</v>
      </c>
      <c r="B152">
        <v>-8.8000000000000005E-3</v>
      </c>
      <c r="C152">
        <v>-5.1999999999999998E-3</v>
      </c>
      <c r="D152">
        <v>8.0000000000000002E-3</v>
      </c>
      <c r="E152">
        <v>-1.6000000000000001E-3</v>
      </c>
      <c r="F152">
        <v>-5.1999999999999998E-3</v>
      </c>
      <c r="G152">
        <v>-7.1999999999999998E-3</v>
      </c>
      <c r="H152">
        <v>-4.7999999999999996E-3</v>
      </c>
      <c r="I152">
        <v>-3.5999999999999999E-3</v>
      </c>
      <c r="J152">
        <v>-1.04E-2</v>
      </c>
      <c r="K152">
        <v>-9.5999999999999992E-3</v>
      </c>
      <c r="L152">
        <v>-1.1599999999999999E-2</v>
      </c>
      <c r="M152">
        <v>-1.04E-2</v>
      </c>
      <c r="N152">
        <v>-1.0800000000000001E-2</v>
      </c>
    </row>
    <row r="153" spans="1:14" x14ac:dyDescent="0.25">
      <c r="A153">
        <v>6.2500000000000003E-3</v>
      </c>
      <c r="B153">
        <v>-8.0000000000000002E-3</v>
      </c>
      <c r="C153">
        <v>-2E-3</v>
      </c>
      <c r="D153">
        <v>9.1999999999999998E-3</v>
      </c>
      <c r="E153">
        <v>-4.0000000000000002E-4</v>
      </c>
      <c r="F153">
        <v>-3.5999999999999999E-3</v>
      </c>
      <c r="G153">
        <v>-1.6000000000000001E-3</v>
      </c>
      <c r="H153">
        <v>-9.5999999999999992E-3</v>
      </c>
      <c r="I153">
        <v>-6.0000000000000001E-3</v>
      </c>
      <c r="J153">
        <v>-9.5999999999999992E-3</v>
      </c>
      <c r="K153">
        <v>-0.01</v>
      </c>
      <c r="L153">
        <v>-1.0800000000000001E-2</v>
      </c>
      <c r="M153">
        <v>-8.8000000000000005E-3</v>
      </c>
      <c r="N153">
        <v>-1.1599999999999999E-2</v>
      </c>
    </row>
    <row r="154" spans="1:14" x14ac:dyDescent="0.25">
      <c r="A154">
        <v>6.2913999999999999E-3</v>
      </c>
      <c r="B154">
        <v>-8.0000000000000002E-3</v>
      </c>
      <c r="C154">
        <v>-2.3999999999999998E-3</v>
      </c>
      <c r="D154">
        <v>7.1999999999999998E-3</v>
      </c>
      <c r="E154">
        <v>-2E-3</v>
      </c>
      <c r="F154">
        <v>-4.4000000000000003E-3</v>
      </c>
      <c r="G154">
        <v>-2E-3</v>
      </c>
      <c r="H154">
        <v>-1.04E-2</v>
      </c>
      <c r="I154">
        <v>-7.1999999999999998E-3</v>
      </c>
      <c r="J154">
        <v>-0.01</v>
      </c>
      <c r="K154">
        <v>-1.04E-2</v>
      </c>
      <c r="L154">
        <v>-1.1599999999999999E-2</v>
      </c>
      <c r="M154">
        <v>-1.04E-2</v>
      </c>
      <c r="N154">
        <v>-1.0800000000000001E-2</v>
      </c>
    </row>
    <row r="155" spans="1:14" x14ac:dyDescent="0.25">
      <c r="A155">
        <v>6.3328000000000004E-3</v>
      </c>
      <c r="B155">
        <v>-8.8000000000000005E-3</v>
      </c>
      <c r="C155">
        <v>-2E-3</v>
      </c>
      <c r="D155">
        <v>-1.6000000000000001E-3</v>
      </c>
      <c r="E155">
        <v>-0.01</v>
      </c>
      <c r="F155">
        <v>-9.5999999999999992E-3</v>
      </c>
      <c r="G155">
        <v>-1.04E-2</v>
      </c>
      <c r="H155">
        <v>-1.3599999999999999E-2</v>
      </c>
      <c r="I155">
        <v>-1.24E-2</v>
      </c>
      <c r="J155">
        <v>-1.0800000000000001E-2</v>
      </c>
      <c r="K155">
        <v>-9.5999999999999992E-3</v>
      </c>
      <c r="L155">
        <v>-1.0800000000000001E-2</v>
      </c>
      <c r="M155">
        <v>-9.5999999999999992E-3</v>
      </c>
      <c r="N155">
        <v>-1.12E-2</v>
      </c>
    </row>
    <row r="156" spans="1:14" x14ac:dyDescent="0.25">
      <c r="A156">
        <v>6.3742E-3</v>
      </c>
      <c r="B156">
        <v>-8.3999999999999995E-3</v>
      </c>
      <c r="C156">
        <v>-2.8E-3</v>
      </c>
      <c r="D156">
        <v>-3.2000000000000002E-3</v>
      </c>
      <c r="E156">
        <v>-1.0800000000000001E-2</v>
      </c>
      <c r="F156">
        <v>-1.04E-2</v>
      </c>
      <c r="G156">
        <v>-1.0800000000000001E-2</v>
      </c>
      <c r="H156">
        <v>-1.24E-2</v>
      </c>
      <c r="I156">
        <v>-1.0800000000000001E-2</v>
      </c>
      <c r="J156">
        <v>-1.0800000000000001E-2</v>
      </c>
      <c r="K156">
        <v>-9.5999999999999992E-3</v>
      </c>
      <c r="L156">
        <v>-1.0800000000000001E-2</v>
      </c>
      <c r="M156">
        <v>-9.1999999999999998E-3</v>
      </c>
      <c r="N156">
        <v>-1.1599999999999999E-2</v>
      </c>
    </row>
    <row r="157" spans="1:14" x14ac:dyDescent="0.25">
      <c r="A157">
        <v>6.4155999999999996E-3</v>
      </c>
      <c r="B157">
        <v>-8.8000000000000005E-3</v>
      </c>
      <c r="C157">
        <v>-6.4000000000000003E-3</v>
      </c>
      <c r="D157">
        <v>-1.0800000000000001E-2</v>
      </c>
      <c r="E157">
        <v>-1.3599999999999999E-2</v>
      </c>
      <c r="F157">
        <v>-1.3599999999999999E-2</v>
      </c>
      <c r="G157">
        <v>-1.52E-2</v>
      </c>
      <c r="H157">
        <v>-6.4000000000000003E-3</v>
      </c>
      <c r="I157">
        <v>-4.4000000000000003E-3</v>
      </c>
      <c r="J157">
        <v>-1.04E-2</v>
      </c>
      <c r="K157">
        <v>-1.12E-2</v>
      </c>
      <c r="L157">
        <v>-1.2E-2</v>
      </c>
      <c r="M157">
        <v>-1.0800000000000001E-2</v>
      </c>
      <c r="N157">
        <v>-1.12E-2</v>
      </c>
    </row>
    <row r="158" spans="1:14" x14ac:dyDescent="0.25">
      <c r="A158">
        <v>6.4568999999999998E-3</v>
      </c>
      <c r="B158">
        <v>-8.8000000000000005E-3</v>
      </c>
      <c r="C158">
        <v>-7.1999999999999998E-3</v>
      </c>
      <c r="D158">
        <v>-1.1599999999999999E-2</v>
      </c>
      <c r="E158">
        <v>-1.4E-2</v>
      </c>
      <c r="F158">
        <v>-1.3599999999999999E-2</v>
      </c>
      <c r="G158">
        <v>-1.3599999999999999E-2</v>
      </c>
      <c r="H158">
        <v>-5.5999999999999999E-3</v>
      </c>
      <c r="I158">
        <v>-4.4000000000000003E-3</v>
      </c>
      <c r="J158">
        <v>-0.01</v>
      </c>
      <c r="K158">
        <v>-1.0800000000000001E-2</v>
      </c>
      <c r="L158">
        <v>-1.2E-2</v>
      </c>
      <c r="M158">
        <v>-0.01</v>
      </c>
      <c r="N158">
        <v>-1.1599999999999999E-2</v>
      </c>
    </row>
    <row r="159" spans="1:14" x14ac:dyDescent="0.25">
      <c r="A159">
        <v>6.4983000000000003E-3</v>
      </c>
      <c r="B159">
        <v>-0.01</v>
      </c>
      <c r="C159">
        <v>-1.1599999999999999E-2</v>
      </c>
      <c r="D159">
        <v>-1.32E-2</v>
      </c>
      <c r="E159">
        <v>-1.1599999999999999E-2</v>
      </c>
      <c r="F159">
        <v>-8.3999999999999995E-3</v>
      </c>
      <c r="G159">
        <v>-5.1999999999999998E-3</v>
      </c>
      <c r="H159">
        <v>-0.01</v>
      </c>
      <c r="I159">
        <v>-1.2E-2</v>
      </c>
      <c r="J159">
        <v>-1.1599999999999999E-2</v>
      </c>
      <c r="K159">
        <v>-0.01</v>
      </c>
      <c r="L159">
        <v>-1.12E-2</v>
      </c>
      <c r="M159">
        <v>-1.0800000000000001E-2</v>
      </c>
      <c r="N159">
        <v>-1.2E-2</v>
      </c>
    </row>
    <row r="160" spans="1:14" x14ac:dyDescent="0.25">
      <c r="A160">
        <v>6.5396999999999999E-3</v>
      </c>
      <c r="B160">
        <v>-9.5999999999999992E-3</v>
      </c>
      <c r="C160">
        <v>-1.2E-2</v>
      </c>
      <c r="D160">
        <v>-1.2800000000000001E-2</v>
      </c>
      <c r="E160">
        <v>-1.0800000000000001E-2</v>
      </c>
      <c r="F160">
        <v>-7.1999999999999998E-3</v>
      </c>
      <c r="G160">
        <v>-2.8E-3</v>
      </c>
      <c r="H160">
        <v>-1.12E-2</v>
      </c>
      <c r="I160">
        <v>-1.32E-2</v>
      </c>
      <c r="J160">
        <v>-1.1599999999999999E-2</v>
      </c>
      <c r="K160">
        <v>-0.01</v>
      </c>
      <c r="L160">
        <v>-1.2800000000000001E-2</v>
      </c>
      <c r="M160">
        <v>-1.0800000000000001E-2</v>
      </c>
      <c r="N160">
        <v>-1.2E-2</v>
      </c>
    </row>
    <row r="161" spans="1:14" x14ac:dyDescent="0.25">
      <c r="A161">
        <v>6.5811000000000003E-3</v>
      </c>
      <c r="B161">
        <v>-1.04E-2</v>
      </c>
      <c r="C161">
        <v>-1.52E-2</v>
      </c>
      <c r="D161">
        <v>-6.7999999999999996E-3</v>
      </c>
      <c r="E161">
        <v>-3.5999999999999999E-3</v>
      </c>
      <c r="F161">
        <v>-4.7999999999999996E-3</v>
      </c>
      <c r="G161">
        <v>-5.1999999999999998E-3</v>
      </c>
      <c r="H161">
        <v>-1.44E-2</v>
      </c>
      <c r="I161">
        <v>-8.0000000000000002E-3</v>
      </c>
      <c r="J161">
        <v>-1.0800000000000001E-2</v>
      </c>
      <c r="K161">
        <v>-1.12E-2</v>
      </c>
      <c r="L161">
        <v>-1.1599999999999999E-2</v>
      </c>
      <c r="M161">
        <v>-1.04E-2</v>
      </c>
      <c r="N161">
        <v>-1.1599999999999999E-2</v>
      </c>
    </row>
    <row r="162" spans="1:14" x14ac:dyDescent="0.25">
      <c r="A162">
        <v>6.6224999999999999E-3</v>
      </c>
      <c r="B162">
        <v>-1.04E-2</v>
      </c>
      <c r="C162">
        <v>-1.5599999999999999E-2</v>
      </c>
      <c r="D162">
        <v>-6.0000000000000001E-3</v>
      </c>
      <c r="E162">
        <v>-2.8E-3</v>
      </c>
      <c r="F162">
        <v>-5.1999999999999998E-3</v>
      </c>
      <c r="G162">
        <v>-6.4000000000000003E-3</v>
      </c>
      <c r="H162">
        <v>-1.3599999999999999E-2</v>
      </c>
      <c r="I162">
        <v>-5.1999999999999998E-3</v>
      </c>
      <c r="J162">
        <v>-1.0800000000000001E-2</v>
      </c>
      <c r="K162">
        <v>-1.12E-2</v>
      </c>
      <c r="L162">
        <v>-1.1599999999999999E-2</v>
      </c>
      <c r="M162">
        <v>-1.0800000000000001E-2</v>
      </c>
      <c r="N162">
        <v>-1.1599999999999999E-2</v>
      </c>
    </row>
    <row r="163" spans="1:14" x14ac:dyDescent="0.25">
      <c r="A163">
        <v>6.6639000000000004E-3</v>
      </c>
      <c r="B163">
        <v>-1.0800000000000001E-2</v>
      </c>
      <c r="C163">
        <v>-1.6400000000000001E-2</v>
      </c>
      <c r="D163">
        <v>1.1999999999999999E-3</v>
      </c>
      <c r="E163">
        <v>-1.1999999999999999E-3</v>
      </c>
      <c r="F163">
        <v>-0.01</v>
      </c>
      <c r="G163">
        <v>-1.44E-2</v>
      </c>
      <c r="H163">
        <v>-7.6E-3</v>
      </c>
      <c r="I163">
        <v>-7.6E-3</v>
      </c>
      <c r="J163">
        <v>-1.2E-2</v>
      </c>
      <c r="K163">
        <v>-0.01</v>
      </c>
      <c r="L163">
        <v>-1.2800000000000001E-2</v>
      </c>
      <c r="M163">
        <v>-1.1599999999999999E-2</v>
      </c>
      <c r="N163">
        <v>-1.2800000000000001E-2</v>
      </c>
    </row>
    <row r="164" spans="1:14" x14ac:dyDescent="0.25">
      <c r="A164">
        <v>6.7053E-3</v>
      </c>
      <c r="B164">
        <v>-1.0800000000000001E-2</v>
      </c>
      <c r="C164">
        <v>-1.6400000000000001E-2</v>
      </c>
      <c r="D164">
        <v>2.3999999999999998E-3</v>
      </c>
      <c r="E164">
        <v>-3.5999999999999999E-3</v>
      </c>
      <c r="F164">
        <v>-8.8000000000000005E-3</v>
      </c>
      <c r="G164">
        <v>-1.6E-2</v>
      </c>
      <c r="H164">
        <v>-6.4000000000000003E-3</v>
      </c>
      <c r="I164">
        <v>-8.8000000000000005E-3</v>
      </c>
      <c r="J164">
        <v>-1.24E-2</v>
      </c>
      <c r="K164">
        <v>-1.0800000000000001E-2</v>
      </c>
      <c r="L164">
        <v>-1.32E-2</v>
      </c>
      <c r="M164">
        <v>-1.04E-2</v>
      </c>
      <c r="N164">
        <v>-1.2800000000000001E-2</v>
      </c>
    </row>
    <row r="165" spans="1:14" x14ac:dyDescent="0.25">
      <c r="A165">
        <v>6.7466999999999996E-3</v>
      </c>
      <c r="B165">
        <v>-1.24E-2</v>
      </c>
      <c r="C165">
        <v>-1.44E-2</v>
      </c>
      <c r="D165">
        <v>6.0000000000000001E-3</v>
      </c>
      <c r="E165">
        <v>-1.1599999999999999E-2</v>
      </c>
      <c r="F165">
        <v>-1.4800000000000001E-2</v>
      </c>
      <c r="G165">
        <v>-1.2E-2</v>
      </c>
      <c r="H165">
        <v>-9.1999999999999998E-3</v>
      </c>
      <c r="I165">
        <v>-1.3599999999999999E-2</v>
      </c>
      <c r="J165">
        <v>-1.2E-2</v>
      </c>
      <c r="K165">
        <v>-1.2E-2</v>
      </c>
      <c r="L165">
        <v>-1.24E-2</v>
      </c>
      <c r="M165">
        <v>-1.24E-2</v>
      </c>
      <c r="N165">
        <v>-1.24E-2</v>
      </c>
    </row>
    <row r="166" spans="1:14" x14ac:dyDescent="0.25">
      <c r="A166">
        <v>6.7881E-3</v>
      </c>
      <c r="B166">
        <v>-1.2E-2</v>
      </c>
      <c r="C166">
        <v>-1.4E-2</v>
      </c>
      <c r="D166">
        <v>5.1999999999999998E-3</v>
      </c>
      <c r="E166">
        <v>-1.2800000000000001E-2</v>
      </c>
      <c r="F166">
        <v>-1.44E-2</v>
      </c>
      <c r="G166">
        <v>-1.0800000000000001E-2</v>
      </c>
      <c r="H166">
        <v>-1.04E-2</v>
      </c>
      <c r="I166">
        <v>-1.24E-2</v>
      </c>
      <c r="J166">
        <v>-1.1599999999999999E-2</v>
      </c>
      <c r="K166">
        <v>-1.2E-2</v>
      </c>
      <c r="L166">
        <v>-1.32E-2</v>
      </c>
      <c r="M166">
        <v>-1.12E-2</v>
      </c>
      <c r="N166">
        <v>-1.2800000000000001E-2</v>
      </c>
    </row>
    <row r="167" spans="1:14" x14ac:dyDescent="0.25">
      <c r="A167">
        <v>6.8294999999999996E-3</v>
      </c>
      <c r="B167">
        <v>-1.32E-2</v>
      </c>
      <c r="C167">
        <v>-0.01</v>
      </c>
      <c r="D167">
        <v>-2.3999999999999998E-3</v>
      </c>
      <c r="E167">
        <v>-1.5599999999999999E-2</v>
      </c>
      <c r="F167">
        <v>-1.04E-2</v>
      </c>
      <c r="G167">
        <v>-4.0000000000000001E-3</v>
      </c>
      <c r="H167">
        <v>-1.52E-2</v>
      </c>
      <c r="I167">
        <v>-5.5999999999999999E-3</v>
      </c>
      <c r="J167">
        <v>-1.3599999999999999E-2</v>
      </c>
      <c r="K167">
        <v>-1.12E-2</v>
      </c>
      <c r="L167">
        <v>-1.3599999999999999E-2</v>
      </c>
      <c r="M167">
        <v>-1.24E-2</v>
      </c>
      <c r="N167">
        <v>-1.3599999999999999E-2</v>
      </c>
    </row>
    <row r="168" spans="1:14" x14ac:dyDescent="0.25">
      <c r="A168">
        <v>6.8709000000000001E-3</v>
      </c>
      <c r="B168">
        <v>-1.3599999999999999E-2</v>
      </c>
      <c r="C168">
        <v>-9.1999999999999998E-3</v>
      </c>
      <c r="D168">
        <v>-4.0000000000000001E-3</v>
      </c>
      <c r="E168">
        <v>-1.5599999999999999E-2</v>
      </c>
      <c r="F168">
        <v>-9.1999999999999998E-3</v>
      </c>
      <c r="G168">
        <v>-4.0000000000000001E-3</v>
      </c>
      <c r="H168">
        <v>-1.52E-2</v>
      </c>
      <c r="I168">
        <v>-5.5999999999999999E-3</v>
      </c>
      <c r="J168">
        <v>-1.2800000000000001E-2</v>
      </c>
      <c r="K168">
        <v>-1.2E-2</v>
      </c>
      <c r="L168">
        <v>-1.32E-2</v>
      </c>
      <c r="M168">
        <v>-1.32E-2</v>
      </c>
      <c r="N168">
        <v>-1.32E-2</v>
      </c>
    </row>
    <row r="169" spans="1:14" x14ac:dyDescent="0.25">
      <c r="A169">
        <v>6.9122000000000003E-3</v>
      </c>
      <c r="B169">
        <v>-1.44E-2</v>
      </c>
      <c r="C169">
        <v>-6.0000000000000001E-3</v>
      </c>
      <c r="D169">
        <v>-1.32E-2</v>
      </c>
      <c r="E169">
        <v>-1.32E-2</v>
      </c>
      <c r="F169">
        <v>-5.5999999999999999E-3</v>
      </c>
      <c r="G169">
        <v>-0.01</v>
      </c>
      <c r="H169">
        <v>-9.5999999999999992E-3</v>
      </c>
      <c r="I169">
        <v>-1.3599999999999999E-2</v>
      </c>
      <c r="J169">
        <v>-1.3599999999999999E-2</v>
      </c>
      <c r="K169">
        <v>-1.24E-2</v>
      </c>
      <c r="L169">
        <v>-1.4E-2</v>
      </c>
      <c r="M169">
        <v>-1.2E-2</v>
      </c>
      <c r="N169">
        <v>-1.4E-2</v>
      </c>
    </row>
    <row r="170" spans="1:14" x14ac:dyDescent="0.25">
      <c r="A170">
        <v>6.9535999999999999E-3</v>
      </c>
      <c r="B170">
        <v>-1.4E-2</v>
      </c>
      <c r="C170">
        <v>-5.5999999999999999E-3</v>
      </c>
      <c r="D170">
        <v>-1.4E-2</v>
      </c>
      <c r="E170">
        <v>-1.2E-2</v>
      </c>
      <c r="F170">
        <v>-5.5999999999999999E-3</v>
      </c>
      <c r="G170">
        <v>-1.12E-2</v>
      </c>
      <c r="H170">
        <v>-7.6E-3</v>
      </c>
      <c r="I170">
        <v>-1.44E-2</v>
      </c>
      <c r="J170">
        <v>-1.2800000000000001E-2</v>
      </c>
      <c r="K170">
        <v>-1.2E-2</v>
      </c>
      <c r="L170">
        <v>-1.44E-2</v>
      </c>
      <c r="M170">
        <v>-1.24E-2</v>
      </c>
      <c r="N170">
        <v>-1.4E-2</v>
      </c>
    </row>
    <row r="171" spans="1:14" x14ac:dyDescent="0.25">
      <c r="A171">
        <v>6.9950000000000003E-3</v>
      </c>
      <c r="B171">
        <v>-1.3599999999999999E-2</v>
      </c>
      <c r="C171">
        <v>-4.4000000000000003E-3</v>
      </c>
      <c r="D171">
        <v>-1.6400000000000001E-2</v>
      </c>
      <c r="E171">
        <v>-5.1999999999999998E-3</v>
      </c>
      <c r="F171">
        <v>-9.5999999999999992E-3</v>
      </c>
      <c r="G171">
        <v>-1.6400000000000001E-2</v>
      </c>
      <c r="H171">
        <v>-9.5999999999999992E-3</v>
      </c>
      <c r="I171">
        <v>-9.1999999999999998E-3</v>
      </c>
      <c r="J171">
        <v>-1.3599999999999999E-2</v>
      </c>
      <c r="K171">
        <v>-1.32E-2</v>
      </c>
      <c r="L171">
        <v>-1.3599999999999999E-2</v>
      </c>
      <c r="M171">
        <v>-1.3599999999999999E-2</v>
      </c>
      <c r="N171">
        <v>-1.44E-2</v>
      </c>
    </row>
    <row r="172" spans="1:14" x14ac:dyDescent="0.25">
      <c r="A172">
        <v>7.0363999999999999E-3</v>
      </c>
      <c r="B172">
        <v>-1.3599999999999999E-2</v>
      </c>
      <c r="C172">
        <v>-4.7999999999999996E-3</v>
      </c>
      <c r="D172">
        <v>-1.6799999999999999E-2</v>
      </c>
      <c r="E172">
        <v>-4.4000000000000003E-3</v>
      </c>
      <c r="F172">
        <v>-1.0800000000000001E-2</v>
      </c>
      <c r="G172">
        <v>-1.6400000000000001E-2</v>
      </c>
      <c r="H172">
        <v>-1.04E-2</v>
      </c>
      <c r="I172">
        <v>-6.0000000000000001E-3</v>
      </c>
      <c r="J172">
        <v>-1.3599999999999999E-2</v>
      </c>
      <c r="K172">
        <v>-1.2800000000000001E-2</v>
      </c>
      <c r="L172">
        <v>-1.4E-2</v>
      </c>
      <c r="M172">
        <v>-1.2800000000000001E-2</v>
      </c>
      <c r="N172">
        <v>-1.4E-2</v>
      </c>
    </row>
    <row r="173" spans="1:14" x14ac:dyDescent="0.25">
      <c r="A173">
        <v>7.0778000000000004E-3</v>
      </c>
      <c r="B173">
        <v>-1.2800000000000001E-2</v>
      </c>
      <c r="C173">
        <v>-7.1999999999999998E-3</v>
      </c>
      <c r="D173">
        <v>-1.1599999999999999E-2</v>
      </c>
      <c r="E173">
        <v>-2.8E-3</v>
      </c>
      <c r="F173">
        <v>-1.52E-2</v>
      </c>
      <c r="G173">
        <v>-8.0000000000000002E-3</v>
      </c>
      <c r="H173">
        <v>-1.6E-2</v>
      </c>
      <c r="I173">
        <v>-8.8000000000000005E-3</v>
      </c>
      <c r="J173">
        <v>-1.4E-2</v>
      </c>
      <c r="K173">
        <v>-1.3599999999999999E-2</v>
      </c>
      <c r="L173">
        <v>-1.4800000000000001E-2</v>
      </c>
      <c r="M173">
        <v>-1.4E-2</v>
      </c>
      <c r="N173">
        <v>-1.4800000000000001E-2</v>
      </c>
    </row>
    <row r="174" spans="1:14" x14ac:dyDescent="0.25">
      <c r="A174">
        <v>7.1192E-3</v>
      </c>
      <c r="B174">
        <v>-1.3599999999999999E-2</v>
      </c>
      <c r="C174">
        <v>-8.0000000000000002E-3</v>
      </c>
      <c r="D174">
        <v>-1.12E-2</v>
      </c>
      <c r="E174">
        <v>-5.1999999999999998E-3</v>
      </c>
      <c r="F174">
        <v>-1.52E-2</v>
      </c>
      <c r="G174">
        <v>-7.1999999999999998E-3</v>
      </c>
      <c r="H174">
        <v>-1.6400000000000001E-2</v>
      </c>
      <c r="I174">
        <v>-0.01</v>
      </c>
      <c r="J174">
        <v>-1.3599999999999999E-2</v>
      </c>
      <c r="K174">
        <v>-1.24E-2</v>
      </c>
      <c r="L174">
        <v>-1.44E-2</v>
      </c>
      <c r="M174">
        <v>-1.4E-2</v>
      </c>
      <c r="N174">
        <v>-1.4800000000000001E-2</v>
      </c>
    </row>
    <row r="175" spans="1:14" x14ac:dyDescent="0.25">
      <c r="A175">
        <v>7.1605999999999996E-3</v>
      </c>
      <c r="B175">
        <v>-1.2800000000000001E-2</v>
      </c>
      <c r="C175">
        <v>-1.2E-2</v>
      </c>
      <c r="D175">
        <v>-2.8E-3</v>
      </c>
      <c r="E175">
        <v>-1.32E-2</v>
      </c>
      <c r="F175">
        <v>-1.2800000000000001E-2</v>
      </c>
      <c r="G175">
        <v>-4.4000000000000003E-3</v>
      </c>
      <c r="H175">
        <v>-1.12E-2</v>
      </c>
      <c r="I175">
        <v>-1.4800000000000001E-2</v>
      </c>
      <c r="J175">
        <v>-1.4800000000000001E-2</v>
      </c>
      <c r="K175">
        <v>-1.4E-2</v>
      </c>
      <c r="L175">
        <v>-1.5599999999999999E-2</v>
      </c>
      <c r="M175">
        <v>-1.3599999999999999E-2</v>
      </c>
      <c r="N175">
        <v>-1.5599999999999999E-2</v>
      </c>
    </row>
    <row r="176" spans="1:14" x14ac:dyDescent="0.25">
      <c r="A176">
        <v>7.2020000000000001E-3</v>
      </c>
      <c r="B176">
        <v>-1.32E-2</v>
      </c>
      <c r="C176">
        <v>-1.2800000000000001E-2</v>
      </c>
      <c r="D176">
        <v>-1.6000000000000001E-3</v>
      </c>
      <c r="E176">
        <v>-1.4E-2</v>
      </c>
      <c r="F176">
        <v>-1.1599999999999999E-2</v>
      </c>
      <c r="G176">
        <v>-6.7999999999999996E-3</v>
      </c>
      <c r="H176">
        <v>-1.04E-2</v>
      </c>
      <c r="I176">
        <v>-1.3599999999999999E-2</v>
      </c>
      <c r="J176">
        <v>-1.4800000000000001E-2</v>
      </c>
      <c r="K176">
        <v>-1.4E-2</v>
      </c>
      <c r="L176">
        <v>-1.6400000000000001E-2</v>
      </c>
      <c r="M176">
        <v>-1.4E-2</v>
      </c>
      <c r="N176">
        <v>-1.5599999999999999E-2</v>
      </c>
    </row>
    <row r="177" spans="1:14" x14ac:dyDescent="0.25">
      <c r="A177">
        <v>7.2433999999999997E-3</v>
      </c>
      <c r="B177">
        <v>-1.24E-2</v>
      </c>
      <c r="C177">
        <v>-1.6E-2</v>
      </c>
      <c r="D177">
        <v>2.8E-3</v>
      </c>
      <c r="E177">
        <v>-1.6799999999999999E-2</v>
      </c>
      <c r="F177">
        <v>-7.1999999999999998E-3</v>
      </c>
      <c r="G177">
        <v>-1.52E-2</v>
      </c>
      <c r="H177">
        <v>-8.8000000000000005E-3</v>
      </c>
      <c r="I177">
        <v>-6.7999999999999996E-3</v>
      </c>
      <c r="J177">
        <v>-1.5599999999999999E-2</v>
      </c>
      <c r="K177">
        <v>-1.3599999999999999E-2</v>
      </c>
      <c r="L177">
        <v>-1.52E-2</v>
      </c>
      <c r="M177">
        <v>-1.4800000000000001E-2</v>
      </c>
      <c r="N177">
        <v>-1.5599999999999999E-2</v>
      </c>
    </row>
    <row r="178" spans="1:14" x14ac:dyDescent="0.25">
      <c r="A178">
        <v>7.2848000000000001E-3</v>
      </c>
      <c r="B178">
        <v>-1.24E-2</v>
      </c>
      <c r="C178">
        <v>-1.6799999999999999E-2</v>
      </c>
      <c r="D178">
        <v>3.2000000000000002E-3</v>
      </c>
      <c r="E178">
        <v>-1.6400000000000001E-2</v>
      </c>
      <c r="F178">
        <v>-6.7999999999999996E-3</v>
      </c>
      <c r="G178">
        <v>-1.7600000000000001E-2</v>
      </c>
      <c r="H178">
        <v>-1.0800000000000001E-2</v>
      </c>
      <c r="I178">
        <v>-7.1999999999999998E-3</v>
      </c>
      <c r="J178">
        <v>-1.4E-2</v>
      </c>
      <c r="K178">
        <v>-1.3599999999999999E-2</v>
      </c>
      <c r="L178">
        <v>-1.5599999999999999E-2</v>
      </c>
      <c r="M178">
        <v>-1.4E-2</v>
      </c>
      <c r="N178">
        <v>-1.6E-2</v>
      </c>
    </row>
    <row r="179" spans="1:14" x14ac:dyDescent="0.25">
      <c r="A179">
        <v>7.3261999999999997E-3</v>
      </c>
      <c r="B179">
        <v>-1.32E-2</v>
      </c>
      <c r="C179">
        <v>-1.8800000000000001E-2</v>
      </c>
      <c r="D179">
        <v>-1.6000000000000001E-3</v>
      </c>
      <c r="E179">
        <v>-1.4E-2</v>
      </c>
      <c r="F179">
        <v>-9.5999999999999992E-3</v>
      </c>
      <c r="G179">
        <v>-1.5599999999999999E-2</v>
      </c>
      <c r="H179">
        <v>-1.72E-2</v>
      </c>
      <c r="I179">
        <v>-1.4E-2</v>
      </c>
      <c r="J179">
        <v>-1.5599999999999999E-2</v>
      </c>
      <c r="K179">
        <v>-1.4800000000000001E-2</v>
      </c>
      <c r="L179">
        <v>-1.6400000000000001E-2</v>
      </c>
      <c r="M179">
        <v>-1.52E-2</v>
      </c>
      <c r="N179">
        <v>-1.5599999999999999E-2</v>
      </c>
    </row>
    <row r="180" spans="1:14" x14ac:dyDescent="0.25">
      <c r="A180">
        <v>7.3674999999999999E-3</v>
      </c>
      <c r="B180">
        <v>-1.32E-2</v>
      </c>
      <c r="C180">
        <v>-1.8800000000000001E-2</v>
      </c>
      <c r="D180">
        <v>-2.8E-3</v>
      </c>
      <c r="E180">
        <v>-1.3599999999999999E-2</v>
      </c>
      <c r="F180">
        <v>-1.12E-2</v>
      </c>
      <c r="G180">
        <v>-1.4E-2</v>
      </c>
      <c r="H180">
        <v>-1.7600000000000001E-2</v>
      </c>
      <c r="I180">
        <v>-1.6E-2</v>
      </c>
      <c r="J180">
        <v>-1.52E-2</v>
      </c>
      <c r="K180">
        <v>-1.52E-2</v>
      </c>
      <c r="L180">
        <v>-1.6400000000000001E-2</v>
      </c>
      <c r="M180">
        <v>-1.52E-2</v>
      </c>
      <c r="N180">
        <v>-1.5599999999999999E-2</v>
      </c>
    </row>
    <row r="181" spans="1:14" x14ac:dyDescent="0.25">
      <c r="A181">
        <v>7.4089000000000004E-3</v>
      </c>
      <c r="B181">
        <v>-1.3599999999999999E-2</v>
      </c>
      <c r="C181">
        <v>-1.7999999999999999E-2</v>
      </c>
      <c r="D181">
        <v>-1.2800000000000001E-2</v>
      </c>
      <c r="E181">
        <v>-6.7999999999999996E-3</v>
      </c>
      <c r="F181">
        <v>-1.6400000000000001E-2</v>
      </c>
      <c r="G181">
        <v>-6.0000000000000001E-3</v>
      </c>
      <c r="H181">
        <v>-1.4E-2</v>
      </c>
      <c r="I181">
        <v>-1.0800000000000001E-2</v>
      </c>
      <c r="J181">
        <v>-1.6E-2</v>
      </c>
      <c r="K181">
        <v>-1.44E-2</v>
      </c>
      <c r="L181">
        <v>-1.6E-2</v>
      </c>
      <c r="M181">
        <v>-1.44E-2</v>
      </c>
      <c r="N181">
        <v>-1.6400000000000001E-2</v>
      </c>
    </row>
    <row r="182" spans="1:14" x14ac:dyDescent="0.25">
      <c r="A182">
        <v>7.4503E-3</v>
      </c>
      <c r="B182">
        <v>-1.3599999999999999E-2</v>
      </c>
      <c r="C182">
        <v>-1.72E-2</v>
      </c>
      <c r="D182">
        <v>-1.3599999999999999E-2</v>
      </c>
      <c r="E182">
        <v>-5.5999999999999999E-3</v>
      </c>
      <c r="F182">
        <v>-1.7600000000000001E-2</v>
      </c>
      <c r="G182">
        <v>-6.0000000000000001E-3</v>
      </c>
      <c r="H182">
        <v>-1.32E-2</v>
      </c>
      <c r="I182">
        <v>-8.0000000000000002E-3</v>
      </c>
      <c r="J182">
        <v>-1.6E-2</v>
      </c>
      <c r="K182">
        <v>-1.44E-2</v>
      </c>
      <c r="L182">
        <v>-1.6400000000000001E-2</v>
      </c>
      <c r="M182">
        <v>-1.6400000000000001E-2</v>
      </c>
      <c r="N182">
        <v>-1.6E-2</v>
      </c>
    </row>
    <row r="183" spans="1:14" x14ac:dyDescent="0.25">
      <c r="A183">
        <v>7.4916999999999996E-3</v>
      </c>
      <c r="B183">
        <v>-1.44E-2</v>
      </c>
      <c r="C183">
        <v>-1.4E-2</v>
      </c>
      <c r="D183">
        <v>-1.7999999999999999E-2</v>
      </c>
      <c r="E183">
        <v>-3.5999999999999999E-3</v>
      </c>
      <c r="F183">
        <v>-1.52E-2</v>
      </c>
      <c r="G183">
        <v>-1.12E-2</v>
      </c>
      <c r="H183">
        <v>-1.04E-2</v>
      </c>
      <c r="I183">
        <v>-1.04E-2</v>
      </c>
      <c r="J183">
        <v>-1.52E-2</v>
      </c>
      <c r="K183">
        <v>-1.5599999999999999E-2</v>
      </c>
      <c r="L183">
        <v>-1.72E-2</v>
      </c>
      <c r="M183">
        <v>-1.52E-2</v>
      </c>
      <c r="N183">
        <v>-1.6799999999999999E-2</v>
      </c>
    </row>
    <row r="184" spans="1:14" x14ac:dyDescent="0.25">
      <c r="A184">
        <v>7.5331E-3</v>
      </c>
      <c r="B184">
        <v>-1.44E-2</v>
      </c>
      <c r="C184">
        <v>-1.32E-2</v>
      </c>
      <c r="D184">
        <v>-1.7999999999999999E-2</v>
      </c>
      <c r="E184">
        <v>-6.4000000000000003E-3</v>
      </c>
      <c r="F184">
        <v>-1.4800000000000001E-2</v>
      </c>
      <c r="G184">
        <v>-1.24E-2</v>
      </c>
      <c r="H184">
        <v>-1.2E-2</v>
      </c>
      <c r="I184">
        <v>-1.1599999999999999E-2</v>
      </c>
      <c r="J184">
        <v>-1.5599999999999999E-2</v>
      </c>
      <c r="K184">
        <v>-1.5599999999999999E-2</v>
      </c>
      <c r="L184">
        <v>-1.6400000000000001E-2</v>
      </c>
      <c r="M184">
        <v>-1.52E-2</v>
      </c>
      <c r="N184">
        <v>-1.6400000000000001E-2</v>
      </c>
    </row>
    <row r="185" spans="1:14" x14ac:dyDescent="0.25">
      <c r="A185">
        <v>7.5744999999999996E-3</v>
      </c>
      <c r="B185">
        <v>-1.52E-2</v>
      </c>
      <c r="C185">
        <v>-9.1999999999999998E-3</v>
      </c>
      <c r="D185">
        <v>-1.5599999999999999E-2</v>
      </c>
      <c r="E185">
        <v>-1.44E-2</v>
      </c>
      <c r="F185">
        <v>-9.5999999999999992E-3</v>
      </c>
      <c r="G185">
        <v>-1.9599999999999999E-2</v>
      </c>
      <c r="H185">
        <v>-1.7600000000000001E-2</v>
      </c>
      <c r="I185">
        <v>-1.6799999999999999E-2</v>
      </c>
      <c r="J185">
        <v>-1.6400000000000001E-2</v>
      </c>
      <c r="K185">
        <v>-1.4800000000000001E-2</v>
      </c>
      <c r="L185">
        <v>-1.7600000000000001E-2</v>
      </c>
      <c r="M185">
        <v>-1.6E-2</v>
      </c>
      <c r="N185">
        <v>-1.6799999999999999E-2</v>
      </c>
    </row>
    <row r="186" spans="1:14" x14ac:dyDescent="0.25">
      <c r="A186">
        <v>7.6159000000000001E-3</v>
      </c>
      <c r="B186">
        <v>-1.4800000000000001E-2</v>
      </c>
      <c r="C186">
        <v>-8.8000000000000005E-3</v>
      </c>
      <c r="D186">
        <v>-1.4800000000000001E-2</v>
      </c>
      <c r="E186">
        <v>-1.52E-2</v>
      </c>
      <c r="F186">
        <v>-8.8000000000000005E-3</v>
      </c>
      <c r="G186">
        <v>-1.9199999999999998E-2</v>
      </c>
      <c r="H186">
        <v>-1.8800000000000001E-2</v>
      </c>
      <c r="I186">
        <v>-1.5599999999999999E-2</v>
      </c>
      <c r="J186">
        <v>-1.6E-2</v>
      </c>
      <c r="K186">
        <v>-1.52E-2</v>
      </c>
      <c r="L186">
        <v>-1.72E-2</v>
      </c>
      <c r="M186">
        <v>-1.52E-2</v>
      </c>
      <c r="N186">
        <v>-1.72E-2</v>
      </c>
    </row>
    <row r="187" spans="1:14" x14ac:dyDescent="0.25">
      <c r="A187">
        <v>7.6572999999999997E-3</v>
      </c>
      <c r="B187">
        <v>-1.5599999999999999E-2</v>
      </c>
      <c r="C187">
        <v>-7.1999999999999998E-3</v>
      </c>
      <c r="D187">
        <v>-6.7999999999999996E-3</v>
      </c>
      <c r="E187">
        <v>-1.7999999999999999E-2</v>
      </c>
      <c r="F187">
        <v>-1.0800000000000001E-2</v>
      </c>
      <c r="G187">
        <v>-1.24E-2</v>
      </c>
      <c r="H187">
        <v>-1.6E-2</v>
      </c>
      <c r="I187">
        <v>-8.8000000000000005E-3</v>
      </c>
      <c r="J187">
        <v>-1.52E-2</v>
      </c>
      <c r="K187">
        <v>-1.6E-2</v>
      </c>
      <c r="L187">
        <v>-1.6400000000000001E-2</v>
      </c>
      <c r="M187">
        <v>-1.6400000000000001E-2</v>
      </c>
      <c r="N187">
        <v>-1.6400000000000001E-2</v>
      </c>
    </row>
    <row r="188" spans="1:14" x14ac:dyDescent="0.25">
      <c r="A188">
        <v>7.6987000000000002E-3</v>
      </c>
      <c r="B188">
        <v>-1.52E-2</v>
      </c>
      <c r="C188">
        <v>-7.6E-3</v>
      </c>
      <c r="D188">
        <v>-5.1999999999999998E-3</v>
      </c>
      <c r="E188">
        <v>-1.7999999999999999E-2</v>
      </c>
      <c r="F188">
        <v>-1.2E-2</v>
      </c>
      <c r="G188">
        <v>-1.12E-2</v>
      </c>
      <c r="H188">
        <v>-1.52E-2</v>
      </c>
      <c r="I188">
        <v>-8.8000000000000005E-3</v>
      </c>
      <c r="J188">
        <v>-1.5599999999999999E-2</v>
      </c>
      <c r="K188">
        <v>-1.4800000000000001E-2</v>
      </c>
      <c r="L188">
        <v>-1.7600000000000001E-2</v>
      </c>
      <c r="M188">
        <v>-1.6400000000000001E-2</v>
      </c>
      <c r="N188">
        <v>-1.6799999999999999E-2</v>
      </c>
    </row>
    <row r="189" spans="1:14" x14ac:dyDescent="0.25">
      <c r="A189">
        <v>7.7400999999999998E-3</v>
      </c>
      <c r="B189">
        <v>-1.6400000000000001E-2</v>
      </c>
      <c r="C189">
        <v>-9.1999999999999998E-3</v>
      </c>
      <c r="D189">
        <v>8.0000000000000004E-4</v>
      </c>
      <c r="E189">
        <v>-1.5599999999999999E-2</v>
      </c>
      <c r="F189">
        <v>-1.7600000000000001E-2</v>
      </c>
      <c r="G189">
        <v>-7.6E-3</v>
      </c>
      <c r="H189">
        <v>-1.12E-2</v>
      </c>
      <c r="I189">
        <v>-1.6799999999999999E-2</v>
      </c>
      <c r="J189">
        <v>-1.6400000000000001E-2</v>
      </c>
      <c r="K189">
        <v>-1.5599999999999999E-2</v>
      </c>
      <c r="L189">
        <v>-1.6799999999999999E-2</v>
      </c>
      <c r="M189">
        <v>-1.52E-2</v>
      </c>
      <c r="N189">
        <v>-1.72E-2</v>
      </c>
    </row>
    <row r="190" spans="1:14" x14ac:dyDescent="0.25">
      <c r="A190">
        <v>7.7815000000000002E-3</v>
      </c>
      <c r="B190">
        <v>-1.6E-2</v>
      </c>
      <c r="C190">
        <v>-0.01</v>
      </c>
      <c r="D190">
        <v>2E-3</v>
      </c>
      <c r="E190">
        <v>-1.4800000000000001E-2</v>
      </c>
      <c r="F190">
        <v>-1.7999999999999999E-2</v>
      </c>
      <c r="G190">
        <v>-8.8000000000000005E-3</v>
      </c>
      <c r="H190">
        <v>-1.2E-2</v>
      </c>
      <c r="I190">
        <v>-1.7999999999999999E-2</v>
      </c>
      <c r="J190">
        <v>-1.6E-2</v>
      </c>
      <c r="K190">
        <v>-1.6E-2</v>
      </c>
      <c r="L190">
        <v>-1.6799999999999999E-2</v>
      </c>
      <c r="M190">
        <v>-1.6E-2</v>
      </c>
      <c r="N190">
        <v>-1.6400000000000001E-2</v>
      </c>
    </row>
    <row r="191" spans="1:14" x14ac:dyDescent="0.25">
      <c r="A191">
        <v>7.8227999999999995E-3</v>
      </c>
      <c r="B191">
        <v>-1.6799999999999999E-2</v>
      </c>
      <c r="C191">
        <v>-1.4E-2</v>
      </c>
      <c r="D191">
        <v>-8.0000000000000004E-4</v>
      </c>
      <c r="E191">
        <v>-8.3999999999999995E-3</v>
      </c>
      <c r="F191">
        <v>-1.9199999999999998E-2</v>
      </c>
      <c r="G191">
        <v>-1.72E-2</v>
      </c>
      <c r="H191">
        <v>-1.84E-2</v>
      </c>
      <c r="I191">
        <v>-1.3599999999999999E-2</v>
      </c>
      <c r="J191">
        <v>-1.52E-2</v>
      </c>
      <c r="K191">
        <v>-1.52E-2</v>
      </c>
      <c r="L191">
        <v>-1.72E-2</v>
      </c>
      <c r="M191">
        <v>-1.4800000000000001E-2</v>
      </c>
      <c r="N191">
        <v>-1.72E-2</v>
      </c>
    </row>
    <row r="192" spans="1:14" x14ac:dyDescent="0.25">
      <c r="A192">
        <v>7.8642E-3</v>
      </c>
      <c r="B192">
        <v>-1.6799999999999999E-2</v>
      </c>
      <c r="C192">
        <v>-1.4800000000000001E-2</v>
      </c>
      <c r="D192">
        <v>-2E-3</v>
      </c>
      <c r="E192">
        <v>-7.6E-3</v>
      </c>
      <c r="F192">
        <v>-1.7999999999999999E-2</v>
      </c>
      <c r="G192">
        <v>-1.84E-2</v>
      </c>
      <c r="H192">
        <v>-0.02</v>
      </c>
      <c r="I192">
        <v>-1.04E-2</v>
      </c>
      <c r="J192">
        <v>-1.52E-2</v>
      </c>
      <c r="K192">
        <v>-1.52E-2</v>
      </c>
      <c r="L192">
        <v>-1.72E-2</v>
      </c>
      <c r="M192">
        <v>-1.52E-2</v>
      </c>
      <c r="N192">
        <v>-1.6400000000000001E-2</v>
      </c>
    </row>
    <row r="193" spans="1:14" x14ac:dyDescent="0.25">
      <c r="A193">
        <v>7.9056000000000005E-3</v>
      </c>
      <c r="B193">
        <v>-1.7600000000000001E-2</v>
      </c>
      <c r="C193">
        <v>-1.84E-2</v>
      </c>
      <c r="D193">
        <v>-1.24E-2</v>
      </c>
      <c r="E193">
        <v>-5.5999999999999999E-3</v>
      </c>
      <c r="F193">
        <v>-1.24E-2</v>
      </c>
      <c r="G193">
        <v>-2.0799999999999999E-2</v>
      </c>
      <c r="H193">
        <v>-1.7600000000000001E-2</v>
      </c>
      <c r="I193">
        <v>-1.2800000000000001E-2</v>
      </c>
      <c r="J193">
        <v>-1.6E-2</v>
      </c>
      <c r="K193">
        <v>-1.5599999999999999E-2</v>
      </c>
      <c r="L193">
        <v>-1.6400000000000001E-2</v>
      </c>
      <c r="M193">
        <v>-1.6400000000000001E-2</v>
      </c>
      <c r="N193">
        <v>-1.6799999999999999E-2</v>
      </c>
    </row>
    <row r="194" spans="1:14" x14ac:dyDescent="0.25">
      <c r="A194">
        <v>7.9469999999999992E-3</v>
      </c>
      <c r="B194">
        <v>-1.6799999999999999E-2</v>
      </c>
      <c r="C194">
        <v>-1.9199999999999998E-2</v>
      </c>
      <c r="D194">
        <v>-1.32E-2</v>
      </c>
      <c r="E194">
        <v>-7.6E-3</v>
      </c>
      <c r="F194">
        <v>-1.1599999999999999E-2</v>
      </c>
      <c r="G194">
        <v>-1.84E-2</v>
      </c>
      <c r="H194">
        <v>-1.6799999999999999E-2</v>
      </c>
      <c r="I194">
        <v>-1.4E-2</v>
      </c>
      <c r="J194">
        <v>-1.6E-2</v>
      </c>
      <c r="K194">
        <v>-1.6E-2</v>
      </c>
      <c r="L194">
        <v>-1.6400000000000001E-2</v>
      </c>
      <c r="M194">
        <v>-1.52E-2</v>
      </c>
      <c r="N194">
        <v>-1.6799999999999999E-2</v>
      </c>
    </row>
    <row r="195" spans="1:14" x14ac:dyDescent="0.25">
      <c r="A195">
        <v>7.9883999999999997E-3</v>
      </c>
      <c r="B195">
        <v>-1.7999999999999999E-2</v>
      </c>
      <c r="C195">
        <v>-2.1999999999999999E-2</v>
      </c>
      <c r="D195">
        <v>-1.8800000000000001E-2</v>
      </c>
      <c r="E195">
        <v>-1.6E-2</v>
      </c>
      <c r="F195">
        <v>-1.04E-2</v>
      </c>
      <c r="G195">
        <v>-0.01</v>
      </c>
      <c r="H195">
        <v>-1.2E-2</v>
      </c>
      <c r="I195">
        <v>-1.9199999999999998E-2</v>
      </c>
      <c r="J195">
        <v>-1.4800000000000001E-2</v>
      </c>
      <c r="K195">
        <v>-1.4800000000000001E-2</v>
      </c>
      <c r="L195">
        <v>-1.72E-2</v>
      </c>
      <c r="M195">
        <v>-1.6E-2</v>
      </c>
      <c r="N195">
        <v>-1.6400000000000001E-2</v>
      </c>
    </row>
    <row r="196" spans="1:14" x14ac:dyDescent="0.25">
      <c r="A196">
        <v>8.0298000000000001E-3</v>
      </c>
      <c r="B196">
        <v>-1.7600000000000001E-2</v>
      </c>
      <c r="C196">
        <v>-2.1999999999999999E-2</v>
      </c>
      <c r="D196">
        <v>-0.02</v>
      </c>
      <c r="E196">
        <v>-1.72E-2</v>
      </c>
      <c r="F196">
        <v>-1.24E-2</v>
      </c>
      <c r="G196">
        <v>-8.8000000000000005E-3</v>
      </c>
      <c r="H196">
        <v>-1.24E-2</v>
      </c>
      <c r="I196">
        <v>-1.7600000000000001E-2</v>
      </c>
      <c r="J196">
        <v>-1.52E-2</v>
      </c>
      <c r="K196">
        <v>-1.4800000000000001E-2</v>
      </c>
      <c r="L196">
        <v>-1.6400000000000001E-2</v>
      </c>
      <c r="M196">
        <v>-1.6400000000000001E-2</v>
      </c>
      <c r="N196">
        <v>-1.6799999999999999E-2</v>
      </c>
    </row>
    <row r="197" spans="1:14" x14ac:dyDescent="0.25">
      <c r="A197">
        <v>8.0712000000000006E-3</v>
      </c>
      <c r="B197">
        <v>-1.6400000000000001E-2</v>
      </c>
      <c r="C197">
        <v>-2.2800000000000001E-2</v>
      </c>
      <c r="D197">
        <v>-1.8800000000000001E-2</v>
      </c>
      <c r="E197">
        <v>-0.02</v>
      </c>
      <c r="F197">
        <v>-1.7600000000000001E-2</v>
      </c>
      <c r="G197">
        <v>-1.2800000000000001E-2</v>
      </c>
      <c r="H197">
        <v>-1.7600000000000001E-2</v>
      </c>
      <c r="I197">
        <v>-1.12E-2</v>
      </c>
      <c r="J197">
        <v>-1.6E-2</v>
      </c>
      <c r="K197">
        <v>-1.6E-2</v>
      </c>
      <c r="L197">
        <v>-1.6799999999999999E-2</v>
      </c>
      <c r="M197">
        <v>-1.4800000000000001E-2</v>
      </c>
      <c r="N197">
        <v>-1.6E-2</v>
      </c>
    </row>
    <row r="198" spans="1:14" x14ac:dyDescent="0.25">
      <c r="A198">
        <v>8.1125999999999993E-3</v>
      </c>
      <c r="B198">
        <v>-1.6400000000000001E-2</v>
      </c>
      <c r="C198">
        <v>-2.1999999999999999E-2</v>
      </c>
      <c r="D198">
        <v>-1.7999999999999999E-2</v>
      </c>
      <c r="E198">
        <v>-0.02</v>
      </c>
      <c r="F198">
        <v>-1.8800000000000001E-2</v>
      </c>
      <c r="G198">
        <v>-1.4E-2</v>
      </c>
      <c r="H198">
        <v>-1.84E-2</v>
      </c>
      <c r="I198">
        <v>-1.12E-2</v>
      </c>
      <c r="J198">
        <v>-1.6E-2</v>
      </c>
      <c r="K198">
        <v>-1.5599999999999999E-2</v>
      </c>
      <c r="L198">
        <v>-1.72E-2</v>
      </c>
      <c r="M198">
        <v>-1.52E-2</v>
      </c>
      <c r="N198">
        <v>-1.6E-2</v>
      </c>
    </row>
    <row r="199" spans="1:14" x14ac:dyDescent="0.25">
      <c r="A199">
        <v>8.1539999999999998E-3</v>
      </c>
      <c r="B199">
        <v>-1.5599999999999999E-2</v>
      </c>
      <c r="C199">
        <v>-1.84E-2</v>
      </c>
      <c r="D199">
        <v>-1.1599999999999999E-2</v>
      </c>
      <c r="E199">
        <v>-1.7999999999999999E-2</v>
      </c>
      <c r="F199">
        <v>-2.0400000000000001E-2</v>
      </c>
      <c r="G199">
        <v>-2.12E-2</v>
      </c>
      <c r="H199">
        <v>-0.02</v>
      </c>
      <c r="I199">
        <v>-1.84E-2</v>
      </c>
      <c r="J199">
        <v>-1.44E-2</v>
      </c>
      <c r="K199">
        <v>-1.4800000000000001E-2</v>
      </c>
      <c r="L199">
        <v>-1.6400000000000001E-2</v>
      </c>
      <c r="M199">
        <v>-1.6E-2</v>
      </c>
      <c r="N199">
        <v>-1.6400000000000001E-2</v>
      </c>
    </row>
    <row r="200" spans="1:14" x14ac:dyDescent="0.25">
      <c r="A200">
        <v>8.1954000000000003E-3</v>
      </c>
      <c r="B200">
        <v>-1.5599999999999999E-2</v>
      </c>
      <c r="C200">
        <v>-1.7999999999999999E-2</v>
      </c>
      <c r="D200">
        <v>-1.04E-2</v>
      </c>
      <c r="E200">
        <v>-1.6799999999999999E-2</v>
      </c>
      <c r="F200">
        <v>-0.02</v>
      </c>
      <c r="G200">
        <v>-2.1999999999999999E-2</v>
      </c>
      <c r="H200">
        <v>-1.7999999999999999E-2</v>
      </c>
      <c r="I200">
        <v>-0.02</v>
      </c>
      <c r="J200">
        <v>-1.4800000000000001E-2</v>
      </c>
      <c r="K200">
        <v>-1.52E-2</v>
      </c>
      <c r="L200">
        <v>-1.6E-2</v>
      </c>
      <c r="M200">
        <v>-1.44E-2</v>
      </c>
      <c r="N200">
        <v>-1.6799999999999999E-2</v>
      </c>
    </row>
    <row r="201" spans="1:14" x14ac:dyDescent="0.25">
      <c r="A201">
        <v>8.2366999999999996E-3</v>
      </c>
      <c r="B201">
        <v>-1.44E-2</v>
      </c>
      <c r="C201">
        <v>-1.44E-2</v>
      </c>
      <c r="D201">
        <v>-2.3999999999999998E-3</v>
      </c>
      <c r="E201">
        <v>-1.04E-2</v>
      </c>
      <c r="F201">
        <v>-1.4E-2</v>
      </c>
      <c r="G201">
        <v>-1.6400000000000001E-2</v>
      </c>
      <c r="H201">
        <v>-1.2E-2</v>
      </c>
      <c r="I201">
        <v>-1.4800000000000001E-2</v>
      </c>
      <c r="J201">
        <v>-1.5599999999999999E-2</v>
      </c>
      <c r="K201">
        <v>-1.5599999999999999E-2</v>
      </c>
      <c r="L201">
        <v>-1.6799999999999999E-2</v>
      </c>
      <c r="M201">
        <v>-1.5599999999999999E-2</v>
      </c>
      <c r="N201">
        <v>-1.6E-2</v>
      </c>
    </row>
    <row r="202" spans="1:14" x14ac:dyDescent="0.25">
      <c r="A202">
        <v>8.2781E-3</v>
      </c>
      <c r="B202">
        <v>-1.4E-2</v>
      </c>
      <c r="C202">
        <v>-1.4E-2</v>
      </c>
      <c r="D202">
        <v>-1.6000000000000001E-3</v>
      </c>
      <c r="E202">
        <v>-9.5999999999999992E-3</v>
      </c>
      <c r="F202">
        <v>-1.32E-2</v>
      </c>
      <c r="G202">
        <v>-1.52E-2</v>
      </c>
      <c r="H202">
        <v>-1.12E-2</v>
      </c>
      <c r="I202">
        <v>-1.4E-2</v>
      </c>
      <c r="J202">
        <v>-1.5599999999999999E-2</v>
      </c>
      <c r="K202">
        <v>-1.5599999999999999E-2</v>
      </c>
      <c r="L202">
        <v>-1.6799999999999999E-2</v>
      </c>
      <c r="M202">
        <v>-1.5599999999999999E-2</v>
      </c>
      <c r="N202">
        <v>-1.6400000000000001E-2</v>
      </c>
    </row>
    <row r="203" spans="1:14" x14ac:dyDescent="0.25">
      <c r="A203">
        <v>8.3195000000000005E-3</v>
      </c>
      <c r="B203">
        <v>-1.3599999999999999E-2</v>
      </c>
      <c r="C203">
        <v>-1.0800000000000001E-2</v>
      </c>
      <c r="D203">
        <v>-4.0000000000000002E-4</v>
      </c>
      <c r="E203">
        <v>-8.0000000000000002E-3</v>
      </c>
      <c r="F203">
        <v>-1.04E-2</v>
      </c>
      <c r="G203">
        <v>-9.5999999999999992E-3</v>
      </c>
      <c r="H203">
        <v>-1.6400000000000001E-2</v>
      </c>
      <c r="I203">
        <v>-1.1599999999999999E-2</v>
      </c>
      <c r="J203">
        <v>-1.44E-2</v>
      </c>
      <c r="K203">
        <v>-1.4800000000000001E-2</v>
      </c>
      <c r="L203">
        <v>-1.6E-2</v>
      </c>
      <c r="M203">
        <v>-1.44E-2</v>
      </c>
      <c r="N203">
        <v>-1.6799999999999999E-2</v>
      </c>
    </row>
    <row r="204" spans="1:14" x14ac:dyDescent="0.25">
      <c r="A204">
        <v>8.3608999999999992E-3</v>
      </c>
      <c r="B204">
        <v>-1.3599999999999999E-2</v>
      </c>
      <c r="C204">
        <v>-0.01</v>
      </c>
      <c r="D204">
        <v>-2E-3</v>
      </c>
      <c r="E204">
        <v>-0.01</v>
      </c>
      <c r="F204">
        <v>-1.2E-2</v>
      </c>
      <c r="G204">
        <v>-0.01</v>
      </c>
      <c r="H204">
        <v>-1.6799999999999999E-2</v>
      </c>
      <c r="I204">
        <v>-1.52E-2</v>
      </c>
      <c r="J204">
        <v>-1.4800000000000001E-2</v>
      </c>
      <c r="K204">
        <v>-1.52E-2</v>
      </c>
      <c r="L204">
        <v>-1.6799999999999999E-2</v>
      </c>
      <c r="M204">
        <v>-1.5599999999999999E-2</v>
      </c>
      <c r="N204">
        <v>-1.6E-2</v>
      </c>
    </row>
    <row r="205" spans="1:14" x14ac:dyDescent="0.25">
      <c r="A205">
        <v>8.4022999999999997E-3</v>
      </c>
      <c r="B205">
        <v>-1.44E-2</v>
      </c>
      <c r="C205">
        <v>-1.12E-2</v>
      </c>
      <c r="D205">
        <v>-1.0800000000000001E-2</v>
      </c>
      <c r="E205">
        <v>-1.7999999999999999E-2</v>
      </c>
      <c r="F205">
        <v>-1.72E-2</v>
      </c>
      <c r="G205">
        <v>-1.72E-2</v>
      </c>
      <c r="H205">
        <v>-1.9599999999999999E-2</v>
      </c>
      <c r="I205">
        <v>-0.02</v>
      </c>
      <c r="J205">
        <v>-1.5599999999999999E-2</v>
      </c>
      <c r="K205">
        <v>-1.5599999999999999E-2</v>
      </c>
      <c r="L205">
        <v>-1.5599999999999999E-2</v>
      </c>
      <c r="M205">
        <v>-1.44E-2</v>
      </c>
      <c r="N205">
        <v>-1.6400000000000001E-2</v>
      </c>
    </row>
    <row r="206" spans="1:14" x14ac:dyDescent="0.25">
      <c r="A206">
        <v>8.4437000000000002E-3</v>
      </c>
      <c r="B206">
        <v>-1.4E-2</v>
      </c>
      <c r="C206">
        <v>-1.1599999999999999E-2</v>
      </c>
      <c r="D206">
        <v>-1.24E-2</v>
      </c>
      <c r="E206">
        <v>-1.9599999999999999E-2</v>
      </c>
      <c r="F206">
        <v>-1.7999999999999999E-2</v>
      </c>
      <c r="G206">
        <v>-1.7999999999999999E-2</v>
      </c>
      <c r="H206">
        <v>-1.84E-2</v>
      </c>
      <c r="I206">
        <v>-1.84E-2</v>
      </c>
      <c r="J206">
        <v>-1.5599999999999999E-2</v>
      </c>
      <c r="K206">
        <v>-1.44E-2</v>
      </c>
      <c r="L206">
        <v>-1.6E-2</v>
      </c>
      <c r="M206">
        <v>-1.44E-2</v>
      </c>
      <c r="N206">
        <v>-1.6400000000000001E-2</v>
      </c>
    </row>
    <row r="207" spans="1:14" x14ac:dyDescent="0.25">
      <c r="A207">
        <v>8.4851000000000006E-3</v>
      </c>
      <c r="B207">
        <v>-1.3599999999999999E-2</v>
      </c>
      <c r="C207">
        <v>-1.44E-2</v>
      </c>
      <c r="D207">
        <v>-1.9199999999999998E-2</v>
      </c>
      <c r="E207">
        <v>-2.1999999999999999E-2</v>
      </c>
      <c r="F207">
        <v>-0.02</v>
      </c>
      <c r="G207">
        <v>-2.1600000000000001E-2</v>
      </c>
      <c r="H207">
        <v>-1.2E-2</v>
      </c>
      <c r="I207">
        <v>-1.0800000000000001E-2</v>
      </c>
      <c r="J207">
        <v>-1.44E-2</v>
      </c>
      <c r="K207">
        <v>-1.5599999999999999E-2</v>
      </c>
      <c r="L207">
        <v>-1.6799999999999999E-2</v>
      </c>
      <c r="M207">
        <v>-1.5599999999999999E-2</v>
      </c>
      <c r="N207">
        <v>-1.6E-2</v>
      </c>
    </row>
    <row r="208" spans="1:14" x14ac:dyDescent="0.25">
      <c r="A208">
        <v>8.5264999999999994E-3</v>
      </c>
      <c r="B208">
        <v>-1.3599999999999999E-2</v>
      </c>
      <c r="C208">
        <v>-1.4800000000000001E-2</v>
      </c>
      <c r="D208">
        <v>-0.02</v>
      </c>
      <c r="E208">
        <v>-2.24E-2</v>
      </c>
      <c r="F208">
        <v>-1.9599999999999999E-2</v>
      </c>
      <c r="G208">
        <v>-2.0799999999999999E-2</v>
      </c>
      <c r="H208">
        <v>-1.1599999999999999E-2</v>
      </c>
      <c r="I208">
        <v>-1.1599999999999999E-2</v>
      </c>
      <c r="J208">
        <v>-1.44E-2</v>
      </c>
      <c r="K208">
        <v>-1.5599999999999999E-2</v>
      </c>
      <c r="L208">
        <v>-1.6400000000000001E-2</v>
      </c>
      <c r="M208">
        <v>-1.5599999999999999E-2</v>
      </c>
      <c r="N208">
        <v>-1.5599999999999999E-2</v>
      </c>
    </row>
    <row r="209" spans="1:14" x14ac:dyDescent="0.25">
      <c r="A209">
        <v>8.5678999999999998E-3</v>
      </c>
      <c r="B209">
        <v>-1.4800000000000001E-2</v>
      </c>
      <c r="C209">
        <v>-1.8800000000000001E-2</v>
      </c>
      <c r="D209">
        <v>-2.12E-2</v>
      </c>
      <c r="E209">
        <v>-1.9599999999999999E-2</v>
      </c>
      <c r="F209">
        <v>-1.4800000000000001E-2</v>
      </c>
      <c r="G209">
        <v>-1.2E-2</v>
      </c>
      <c r="H209">
        <v>-1.52E-2</v>
      </c>
      <c r="I209">
        <v>-1.84E-2</v>
      </c>
      <c r="J209">
        <v>-1.6E-2</v>
      </c>
      <c r="K209">
        <v>-1.44E-2</v>
      </c>
      <c r="L209">
        <v>-1.5599999999999999E-2</v>
      </c>
      <c r="M209">
        <v>-1.52E-2</v>
      </c>
      <c r="N209">
        <v>-1.6400000000000001E-2</v>
      </c>
    </row>
    <row r="210" spans="1:14" x14ac:dyDescent="0.25">
      <c r="A210">
        <v>8.6093000000000003E-3</v>
      </c>
      <c r="B210">
        <v>-1.44E-2</v>
      </c>
      <c r="C210">
        <v>-1.9199999999999998E-2</v>
      </c>
      <c r="D210">
        <v>-2.0400000000000001E-2</v>
      </c>
      <c r="E210">
        <v>-1.8800000000000001E-2</v>
      </c>
      <c r="F210">
        <v>-1.4E-2</v>
      </c>
      <c r="G210">
        <v>-9.1999999999999998E-3</v>
      </c>
      <c r="H210">
        <v>-1.5599999999999999E-2</v>
      </c>
      <c r="I210">
        <v>-0.02</v>
      </c>
      <c r="J210">
        <v>-1.6E-2</v>
      </c>
      <c r="K210">
        <v>-1.4800000000000001E-2</v>
      </c>
      <c r="L210">
        <v>-1.7600000000000001E-2</v>
      </c>
      <c r="M210">
        <v>-1.5599999999999999E-2</v>
      </c>
      <c r="N210">
        <v>-1.6400000000000001E-2</v>
      </c>
    </row>
    <row r="211" spans="1:14" x14ac:dyDescent="0.25">
      <c r="A211">
        <v>8.6507000000000008E-3</v>
      </c>
      <c r="B211">
        <v>-1.52E-2</v>
      </c>
      <c r="C211">
        <v>-2.24E-2</v>
      </c>
      <c r="D211">
        <v>-1.4800000000000001E-2</v>
      </c>
      <c r="E211">
        <v>-1.2E-2</v>
      </c>
      <c r="F211">
        <v>-1.0800000000000001E-2</v>
      </c>
      <c r="G211">
        <v>-1.12E-2</v>
      </c>
      <c r="H211">
        <v>-0.02</v>
      </c>
      <c r="I211">
        <v>-1.44E-2</v>
      </c>
      <c r="J211">
        <v>-1.52E-2</v>
      </c>
      <c r="K211">
        <v>-1.5599999999999999E-2</v>
      </c>
      <c r="L211">
        <v>-1.6E-2</v>
      </c>
      <c r="M211">
        <v>-1.4800000000000001E-2</v>
      </c>
      <c r="N211">
        <v>-1.6E-2</v>
      </c>
    </row>
    <row r="212" spans="1:14" x14ac:dyDescent="0.25">
      <c r="A212">
        <v>8.6920000000000001E-3</v>
      </c>
      <c r="B212">
        <v>-1.44E-2</v>
      </c>
      <c r="C212">
        <v>-2.24E-2</v>
      </c>
      <c r="D212">
        <v>-1.3599999999999999E-2</v>
      </c>
      <c r="E212">
        <v>-1.0800000000000001E-2</v>
      </c>
      <c r="F212">
        <v>-1.12E-2</v>
      </c>
      <c r="G212">
        <v>-1.2E-2</v>
      </c>
      <c r="H212">
        <v>-1.84E-2</v>
      </c>
      <c r="I212">
        <v>-1.12E-2</v>
      </c>
      <c r="J212">
        <v>-1.4800000000000001E-2</v>
      </c>
      <c r="K212">
        <v>-1.5599999999999999E-2</v>
      </c>
      <c r="L212">
        <v>-1.6E-2</v>
      </c>
      <c r="M212">
        <v>-1.52E-2</v>
      </c>
      <c r="N212">
        <v>-1.6400000000000001E-2</v>
      </c>
    </row>
    <row r="213" spans="1:14" x14ac:dyDescent="0.25">
      <c r="A213">
        <v>8.7334000000000005E-3</v>
      </c>
      <c r="B213">
        <v>-1.5599999999999999E-2</v>
      </c>
      <c r="C213">
        <v>-2.3199999999999998E-2</v>
      </c>
      <c r="D213">
        <v>-5.1999999999999998E-3</v>
      </c>
      <c r="E213">
        <v>-9.5999999999999992E-3</v>
      </c>
      <c r="F213">
        <v>-1.5599999999999999E-2</v>
      </c>
      <c r="G213">
        <v>-0.02</v>
      </c>
      <c r="H213">
        <v>-1.24E-2</v>
      </c>
      <c r="I213">
        <v>-1.3599999999999999E-2</v>
      </c>
      <c r="J213">
        <v>-1.5599999999999999E-2</v>
      </c>
      <c r="K213">
        <v>-1.4800000000000001E-2</v>
      </c>
      <c r="L213">
        <v>-1.6400000000000001E-2</v>
      </c>
      <c r="M213">
        <v>-1.5599999999999999E-2</v>
      </c>
      <c r="N213">
        <v>-1.6E-2</v>
      </c>
    </row>
    <row r="214" spans="1:14" x14ac:dyDescent="0.25">
      <c r="A214">
        <v>8.7747999999999993E-3</v>
      </c>
      <c r="B214">
        <v>-1.52E-2</v>
      </c>
      <c r="C214">
        <v>-2.3199999999999998E-2</v>
      </c>
      <c r="D214">
        <v>-4.4000000000000003E-3</v>
      </c>
      <c r="E214">
        <v>-1.12E-2</v>
      </c>
      <c r="F214">
        <v>-1.6799999999999999E-2</v>
      </c>
      <c r="G214">
        <v>-2.1600000000000001E-2</v>
      </c>
      <c r="H214">
        <v>-1.12E-2</v>
      </c>
      <c r="I214">
        <v>-1.4800000000000001E-2</v>
      </c>
      <c r="J214">
        <v>-1.5599999999999999E-2</v>
      </c>
      <c r="K214">
        <v>-1.4800000000000001E-2</v>
      </c>
      <c r="L214">
        <v>-1.6799999999999999E-2</v>
      </c>
      <c r="M214">
        <v>-1.4800000000000001E-2</v>
      </c>
      <c r="N214">
        <v>-1.6400000000000001E-2</v>
      </c>
    </row>
    <row r="215" spans="1:14" x14ac:dyDescent="0.25">
      <c r="A215">
        <v>8.8161999999999997E-3</v>
      </c>
      <c r="B215">
        <v>-1.6400000000000001E-2</v>
      </c>
      <c r="C215">
        <v>-2.0400000000000001E-2</v>
      </c>
      <c r="D215">
        <v>-1.1999999999999999E-3</v>
      </c>
      <c r="E215">
        <v>-1.9199999999999998E-2</v>
      </c>
      <c r="F215">
        <v>-1.9599999999999999E-2</v>
      </c>
      <c r="G215">
        <v>-1.72E-2</v>
      </c>
      <c r="H215">
        <v>-1.4E-2</v>
      </c>
      <c r="I215">
        <v>-1.9599999999999999E-2</v>
      </c>
      <c r="J215">
        <v>-1.52E-2</v>
      </c>
      <c r="K215">
        <v>-1.5599999999999999E-2</v>
      </c>
      <c r="L215">
        <v>-1.6E-2</v>
      </c>
      <c r="M215">
        <v>-1.6E-2</v>
      </c>
      <c r="N215">
        <v>-1.6400000000000001E-2</v>
      </c>
    </row>
    <row r="216" spans="1:14" x14ac:dyDescent="0.25">
      <c r="A216">
        <v>8.8576000000000002E-3</v>
      </c>
      <c r="B216">
        <v>-1.6E-2</v>
      </c>
      <c r="C216">
        <v>-1.9599999999999999E-2</v>
      </c>
      <c r="D216">
        <v>-2E-3</v>
      </c>
      <c r="E216">
        <v>-2.0400000000000001E-2</v>
      </c>
      <c r="F216">
        <v>-0.02</v>
      </c>
      <c r="G216">
        <v>-1.6E-2</v>
      </c>
      <c r="H216">
        <v>-1.52E-2</v>
      </c>
      <c r="I216">
        <v>-1.7999999999999999E-2</v>
      </c>
      <c r="J216">
        <v>-1.4800000000000001E-2</v>
      </c>
      <c r="K216">
        <v>-1.52E-2</v>
      </c>
      <c r="L216">
        <v>-1.6400000000000001E-2</v>
      </c>
      <c r="M216">
        <v>-1.5599999999999999E-2</v>
      </c>
      <c r="N216">
        <v>-1.6400000000000001E-2</v>
      </c>
    </row>
    <row r="217" spans="1:14" x14ac:dyDescent="0.25">
      <c r="A217">
        <v>8.8990000000000007E-3</v>
      </c>
      <c r="B217">
        <v>-1.6799999999999999E-2</v>
      </c>
      <c r="C217">
        <v>-1.52E-2</v>
      </c>
      <c r="D217">
        <v>-0.01</v>
      </c>
      <c r="E217">
        <v>-2.2800000000000001E-2</v>
      </c>
      <c r="F217">
        <v>-1.5599999999999999E-2</v>
      </c>
      <c r="G217">
        <v>-9.1999999999999998E-3</v>
      </c>
      <c r="H217">
        <v>-1.9199999999999998E-2</v>
      </c>
      <c r="I217">
        <v>-1.0800000000000001E-2</v>
      </c>
      <c r="J217">
        <v>-1.52E-2</v>
      </c>
      <c r="K217">
        <v>-1.4800000000000001E-2</v>
      </c>
      <c r="L217">
        <v>-1.6799999999999999E-2</v>
      </c>
      <c r="M217">
        <v>-1.4800000000000001E-2</v>
      </c>
      <c r="N217">
        <v>-1.6E-2</v>
      </c>
    </row>
    <row r="218" spans="1:14" x14ac:dyDescent="0.25">
      <c r="A218">
        <v>8.9403999999999994E-3</v>
      </c>
      <c r="B218">
        <v>-1.72E-2</v>
      </c>
      <c r="C218">
        <v>-1.4800000000000001E-2</v>
      </c>
      <c r="D218">
        <v>-1.1599999999999999E-2</v>
      </c>
      <c r="E218">
        <v>-2.24E-2</v>
      </c>
      <c r="F218">
        <v>-1.4800000000000001E-2</v>
      </c>
      <c r="G218">
        <v>-8.8000000000000005E-3</v>
      </c>
      <c r="H218">
        <v>-1.9199999999999998E-2</v>
      </c>
      <c r="I218">
        <v>-1.0800000000000001E-2</v>
      </c>
      <c r="J218">
        <v>-1.6E-2</v>
      </c>
      <c r="K218">
        <v>-1.5599999999999999E-2</v>
      </c>
      <c r="L218">
        <v>-1.52E-2</v>
      </c>
      <c r="M218">
        <v>-1.5599999999999999E-2</v>
      </c>
      <c r="N218">
        <v>-1.6400000000000001E-2</v>
      </c>
    </row>
    <row r="219" spans="1:14" x14ac:dyDescent="0.25">
      <c r="A219">
        <v>8.9817999999999999E-3</v>
      </c>
      <c r="B219">
        <v>-1.6E-2</v>
      </c>
      <c r="C219">
        <v>-1.12E-2</v>
      </c>
      <c r="D219">
        <v>-0.02</v>
      </c>
      <c r="E219">
        <v>-1.9599999999999999E-2</v>
      </c>
      <c r="F219">
        <v>-1.0800000000000001E-2</v>
      </c>
      <c r="G219">
        <v>-1.52E-2</v>
      </c>
      <c r="H219">
        <v>-1.3599999999999999E-2</v>
      </c>
      <c r="I219">
        <v>-1.84E-2</v>
      </c>
      <c r="J219">
        <v>-1.4800000000000001E-2</v>
      </c>
      <c r="K219">
        <v>-1.4800000000000001E-2</v>
      </c>
      <c r="L219">
        <v>-1.6400000000000001E-2</v>
      </c>
      <c r="M219">
        <v>-1.52E-2</v>
      </c>
      <c r="N219">
        <v>-1.6E-2</v>
      </c>
    </row>
    <row r="220" spans="1:14" x14ac:dyDescent="0.25">
      <c r="A220">
        <v>9.0232000000000003E-3</v>
      </c>
      <c r="B220">
        <v>-1.7600000000000001E-2</v>
      </c>
      <c r="C220">
        <v>-1.0800000000000001E-2</v>
      </c>
      <c r="D220">
        <v>-2.12E-2</v>
      </c>
      <c r="E220">
        <v>-1.9199999999999998E-2</v>
      </c>
      <c r="F220">
        <v>-1.0800000000000001E-2</v>
      </c>
      <c r="G220">
        <v>-1.6400000000000001E-2</v>
      </c>
      <c r="H220">
        <v>-1.1599999999999999E-2</v>
      </c>
      <c r="I220">
        <v>-1.8800000000000001E-2</v>
      </c>
      <c r="J220">
        <v>-1.4800000000000001E-2</v>
      </c>
      <c r="K220">
        <v>-1.52E-2</v>
      </c>
      <c r="L220">
        <v>-1.6799999999999999E-2</v>
      </c>
      <c r="M220">
        <v>-1.52E-2</v>
      </c>
      <c r="N220">
        <v>-1.6400000000000001E-2</v>
      </c>
    </row>
    <row r="221" spans="1:14" x14ac:dyDescent="0.25">
      <c r="A221">
        <v>9.0646000000000008E-3</v>
      </c>
      <c r="B221">
        <v>-1.6799999999999999E-2</v>
      </c>
      <c r="C221">
        <v>-9.5999999999999992E-3</v>
      </c>
      <c r="D221">
        <v>-2.3599999999999999E-2</v>
      </c>
      <c r="E221">
        <v>-1.1599999999999999E-2</v>
      </c>
      <c r="F221">
        <v>-1.44E-2</v>
      </c>
      <c r="G221">
        <v>-2.1600000000000001E-2</v>
      </c>
      <c r="H221">
        <v>-1.3599999999999999E-2</v>
      </c>
      <c r="I221">
        <v>-1.44E-2</v>
      </c>
      <c r="J221">
        <v>-1.52E-2</v>
      </c>
      <c r="K221">
        <v>-1.44E-2</v>
      </c>
      <c r="L221">
        <v>-1.5599999999999999E-2</v>
      </c>
      <c r="M221">
        <v>-1.5599999999999999E-2</v>
      </c>
      <c r="N221">
        <v>-1.6E-2</v>
      </c>
    </row>
    <row r="222" spans="1:14" x14ac:dyDescent="0.25">
      <c r="A222">
        <v>9.1059999999999995E-3</v>
      </c>
      <c r="B222">
        <v>-1.6799999999999999E-2</v>
      </c>
      <c r="C222">
        <v>-9.5999999999999992E-3</v>
      </c>
      <c r="D222">
        <v>-2.3599999999999999E-2</v>
      </c>
      <c r="E222">
        <v>-1.12E-2</v>
      </c>
      <c r="F222">
        <v>-1.5599999999999999E-2</v>
      </c>
      <c r="G222">
        <v>-2.0799999999999999E-2</v>
      </c>
      <c r="H222">
        <v>-1.44E-2</v>
      </c>
      <c r="I222">
        <v>-1.32E-2</v>
      </c>
      <c r="J222">
        <v>-1.5599999999999999E-2</v>
      </c>
      <c r="K222">
        <v>-1.52E-2</v>
      </c>
      <c r="L222">
        <v>-1.5599999999999999E-2</v>
      </c>
      <c r="M222">
        <v>-1.44E-2</v>
      </c>
      <c r="N222">
        <v>-1.6E-2</v>
      </c>
    </row>
    <row r="223" spans="1:14" x14ac:dyDescent="0.25">
      <c r="A223">
        <v>9.1473000000000006E-3</v>
      </c>
      <c r="B223">
        <v>-1.52E-2</v>
      </c>
      <c r="C223">
        <v>-1.24E-2</v>
      </c>
      <c r="D223">
        <v>-1.9599999999999999E-2</v>
      </c>
      <c r="E223">
        <v>-9.1999999999999998E-3</v>
      </c>
      <c r="F223">
        <v>-1.9599999999999999E-2</v>
      </c>
      <c r="G223">
        <v>-1.2800000000000001E-2</v>
      </c>
      <c r="H223">
        <v>-1.9599999999999999E-2</v>
      </c>
      <c r="I223">
        <v>-1.04E-2</v>
      </c>
      <c r="J223">
        <v>-1.4E-2</v>
      </c>
      <c r="K223">
        <v>-1.4E-2</v>
      </c>
      <c r="L223">
        <v>-1.6400000000000001E-2</v>
      </c>
      <c r="M223">
        <v>-1.5599999999999999E-2</v>
      </c>
      <c r="N223">
        <v>-1.52E-2</v>
      </c>
    </row>
    <row r="224" spans="1:14" x14ac:dyDescent="0.25">
      <c r="A224">
        <v>9.1886999999999993E-3</v>
      </c>
      <c r="B224">
        <v>-1.5599999999999999E-2</v>
      </c>
      <c r="C224">
        <v>-1.2800000000000001E-2</v>
      </c>
      <c r="D224">
        <v>-1.84E-2</v>
      </c>
      <c r="E224">
        <v>-1.12E-2</v>
      </c>
      <c r="F224">
        <v>-0.02</v>
      </c>
      <c r="G224">
        <v>-1.1599999999999999E-2</v>
      </c>
      <c r="H224">
        <v>-1.9599999999999999E-2</v>
      </c>
      <c r="I224">
        <v>-1.44E-2</v>
      </c>
      <c r="J224">
        <v>-1.44E-2</v>
      </c>
      <c r="K224">
        <v>-1.4E-2</v>
      </c>
      <c r="L224">
        <v>-1.52E-2</v>
      </c>
      <c r="M224">
        <v>-1.52E-2</v>
      </c>
      <c r="N224">
        <v>-1.5599999999999999E-2</v>
      </c>
    </row>
    <row r="225" spans="1:14" x14ac:dyDescent="0.25">
      <c r="A225">
        <v>9.2300999999999998E-3</v>
      </c>
      <c r="B225">
        <v>-1.44E-2</v>
      </c>
      <c r="C225">
        <v>-1.72E-2</v>
      </c>
      <c r="D225">
        <v>-1.04E-2</v>
      </c>
      <c r="E225">
        <v>-1.8800000000000001E-2</v>
      </c>
      <c r="F225">
        <v>-1.6799999999999999E-2</v>
      </c>
      <c r="G225">
        <v>-8.8000000000000005E-3</v>
      </c>
      <c r="H225">
        <v>-1.4800000000000001E-2</v>
      </c>
      <c r="I225">
        <v>-1.9199999999999998E-2</v>
      </c>
      <c r="J225">
        <v>-1.3599999999999999E-2</v>
      </c>
      <c r="K225">
        <v>-1.4800000000000001E-2</v>
      </c>
      <c r="L225">
        <v>-1.6E-2</v>
      </c>
      <c r="M225">
        <v>-1.4E-2</v>
      </c>
      <c r="N225">
        <v>-1.52E-2</v>
      </c>
    </row>
    <row r="226" spans="1:14" x14ac:dyDescent="0.25">
      <c r="A226">
        <v>9.2715000000000002E-3</v>
      </c>
      <c r="B226">
        <v>-1.44E-2</v>
      </c>
      <c r="C226">
        <v>-1.7600000000000001E-2</v>
      </c>
      <c r="D226">
        <v>-9.1999999999999998E-3</v>
      </c>
      <c r="E226">
        <v>-1.9599999999999999E-2</v>
      </c>
      <c r="F226">
        <v>-1.5599999999999999E-2</v>
      </c>
      <c r="G226">
        <v>-1.0800000000000001E-2</v>
      </c>
      <c r="H226">
        <v>-1.3599999999999999E-2</v>
      </c>
      <c r="I226">
        <v>-1.84E-2</v>
      </c>
      <c r="J226">
        <v>-1.4800000000000001E-2</v>
      </c>
      <c r="K226">
        <v>-1.4800000000000001E-2</v>
      </c>
      <c r="L226">
        <v>-1.6E-2</v>
      </c>
      <c r="M226">
        <v>-1.4800000000000001E-2</v>
      </c>
      <c r="N226">
        <v>-1.5599999999999999E-2</v>
      </c>
    </row>
    <row r="227" spans="1:14" x14ac:dyDescent="0.25">
      <c r="A227">
        <v>9.3129000000000007E-3</v>
      </c>
      <c r="B227">
        <v>-1.32E-2</v>
      </c>
      <c r="C227">
        <v>-2.0799999999999999E-2</v>
      </c>
      <c r="D227">
        <v>-4.4000000000000003E-3</v>
      </c>
      <c r="E227">
        <v>-2.1999999999999999E-2</v>
      </c>
      <c r="F227">
        <v>-1.12E-2</v>
      </c>
      <c r="G227">
        <v>-1.9199999999999998E-2</v>
      </c>
      <c r="H227">
        <v>-1.12E-2</v>
      </c>
      <c r="I227">
        <v>-1.12E-2</v>
      </c>
      <c r="J227">
        <v>-1.3599999999999999E-2</v>
      </c>
      <c r="K227">
        <v>-1.4E-2</v>
      </c>
      <c r="L227">
        <v>-1.44E-2</v>
      </c>
      <c r="M227">
        <v>-1.4E-2</v>
      </c>
      <c r="N227">
        <v>-1.4800000000000001E-2</v>
      </c>
    </row>
    <row r="228" spans="1:14" x14ac:dyDescent="0.25">
      <c r="A228">
        <v>9.3542999999999994E-3</v>
      </c>
      <c r="B228">
        <v>-1.32E-2</v>
      </c>
      <c r="C228">
        <v>-2.12E-2</v>
      </c>
      <c r="D228">
        <v>-4.4000000000000003E-3</v>
      </c>
      <c r="E228">
        <v>-2.1999999999999999E-2</v>
      </c>
      <c r="F228">
        <v>-1.0800000000000001E-2</v>
      </c>
      <c r="G228">
        <v>-2.1600000000000001E-2</v>
      </c>
      <c r="H228">
        <v>-1.3599999999999999E-2</v>
      </c>
      <c r="I228">
        <v>-1.0800000000000001E-2</v>
      </c>
      <c r="J228">
        <v>-1.3599999999999999E-2</v>
      </c>
      <c r="K228">
        <v>-1.3599999999999999E-2</v>
      </c>
      <c r="L228">
        <v>-1.4800000000000001E-2</v>
      </c>
      <c r="M228">
        <v>-1.3599999999999999E-2</v>
      </c>
      <c r="N228">
        <v>-1.4800000000000001E-2</v>
      </c>
    </row>
    <row r="229" spans="1:14" x14ac:dyDescent="0.25">
      <c r="A229">
        <v>9.3956999999999999E-3</v>
      </c>
      <c r="B229">
        <v>-1.24E-2</v>
      </c>
      <c r="C229">
        <v>-2.2800000000000001E-2</v>
      </c>
      <c r="D229">
        <v>-0.01</v>
      </c>
      <c r="E229">
        <v>-1.9599999999999999E-2</v>
      </c>
      <c r="F229">
        <v>-1.3599999999999999E-2</v>
      </c>
      <c r="G229">
        <v>-1.84E-2</v>
      </c>
      <c r="H229">
        <v>-1.8800000000000001E-2</v>
      </c>
      <c r="I229">
        <v>-1.7999999999999999E-2</v>
      </c>
      <c r="J229">
        <v>-1.2800000000000001E-2</v>
      </c>
      <c r="K229">
        <v>-1.44E-2</v>
      </c>
      <c r="L229">
        <v>-1.52E-2</v>
      </c>
      <c r="M229">
        <v>-1.44E-2</v>
      </c>
      <c r="N229">
        <v>-1.52E-2</v>
      </c>
    </row>
    <row r="230" spans="1:14" x14ac:dyDescent="0.25">
      <c r="A230">
        <v>9.4371000000000003E-3</v>
      </c>
      <c r="B230">
        <v>-1.32E-2</v>
      </c>
      <c r="C230">
        <v>-2.2800000000000001E-2</v>
      </c>
      <c r="D230">
        <v>-1.12E-2</v>
      </c>
      <c r="E230">
        <v>-1.8800000000000001E-2</v>
      </c>
      <c r="F230">
        <v>-1.44E-2</v>
      </c>
      <c r="G230">
        <v>-1.7999999999999999E-2</v>
      </c>
      <c r="H230">
        <v>-1.9599999999999999E-2</v>
      </c>
      <c r="I230">
        <v>-1.9199999999999998E-2</v>
      </c>
      <c r="J230">
        <v>-1.3599999999999999E-2</v>
      </c>
      <c r="K230">
        <v>-1.4E-2</v>
      </c>
      <c r="L230">
        <v>-1.4800000000000001E-2</v>
      </c>
      <c r="M230">
        <v>-1.4E-2</v>
      </c>
      <c r="N230">
        <v>-1.4800000000000001E-2</v>
      </c>
    </row>
    <row r="231" spans="1:14" x14ac:dyDescent="0.25">
      <c r="A231">
        <v>9.4785000000000008E-3</v>
      </c>
      <c r="B231">
        <v>-1.2E-2</v>
      </c>
      <c r="C231">
        <v>-2.1600000000000001E-2</v>
      </c>
      <c r="D231">
        <v>-2.12E-2</v>
      </c>
      <c r="E231">
        <v>-1.1599999999999999E-2</v>
      </c>
      <c r="F231">
        <v>-1.9599999999999999E-2</v>
      </c>
      <c r="G231">
        <v>-9.5999999999999992E-3</v>
      </c>
      <c r="H231">
        <v>-1.52E-2</v>
      </c>
      <c r="I231">
        <v>-1.44E-2</v>
      </c>
      <c r="J231">
        <v>-1.32E-2</v>
      </c>
      <c r="K231">
        <v>-1.32E-2</v>
      </c>
      <c r="L231">
        <v>-1.4E-2</v>
      </c>
      <c r="M231">
        <v>-1.32E-2</v>
      </c>
      <c r="N231">
        <v>-1.44E-2</v>
      </c>
    </row>
    <row r="232" spans="1:14" x14ac:dyDescent="0.25">
      <c r="A232">
        <v>9.5198999999999995E-3</v>
      </c>
      <c r="B232">
        <v>-1.2800000000000001E-2</v>
      </c>
      <c r="C232">
        <v>-2.0799999999999999E-2</v>
      </c>
      <c r="D232">
        <v>-2.1999999999999999E-2</v>
      </c>
      <c r="E232">
        <v>-1.04E-2</v>
      </c>
      <c r="F232">
        <v>-0.02</v>
      </c>
      <c r="G232">
        <v>-9.1999999999999998E-3</v>
      </c>
      <c r="H232">
        <v>-1.4E-2</v>
      </c>
      <c r="I232">
        <v>-1.12E-2</v>
      </c>
      <c r="J232">
        <v>-1.32E-2</v>
      </c>
      <c r="K232">
        <v>-1.3599999999999999E-2</v>
      </c>
      <c r="L232">
        <v>-1.4800000000000001E-2</v>
      </c>
      <c r="M232">
        <v>-1.3599999999999999E-2</v>
      </c>
      <c r="N232">
        <v>-1.4800000000000001E-2</v>
      </c>
    </row>
    <row r="233" spans="1:14" x14ac:dyDescent="0.25">
      <c r="A233">
        <v>9.5613E-3</v>
      </c>
      <c r="B233">
        <v>-1.24E-2</v>
      </c>
      <c r="C233">
        <v>-1.72E-2</v>
      </c>
      <c r="D233">
        <v>-2.5600000000000001E-2</v>
      </c>
      <c r="E233">
        <v>-8.3999999999999995E-3</v>
      </c>
      <c r="F233">
        <v>-1.7999999999999999E-2</v>
      </c>
      <c r="G233">
        <v>-1.32E-2</v>
      </c>
      <c r="H233">
        <v>-1.12E-2</v>
      </c>
      <c r="I233">
        <v>-1.3599999999999999E-2</v>
      </c>
      <c r="J233">
        <v>-1.2E-2</v>
      </c>
      <c r="K233">
        <v>-1.2800000000000001E-2</v>
      </c>
      <c r="L233">
        <v>-1.3599999999999999E-2</v>
      </c>
      <c r="M233">
        <v>-1.24E-2</v>
      </c>
      <c r="N233">
        <v>-1.44E-2</v>
      </c>
    </row>
    <row r="234" spans="1:14" x14ac:dyDescent="0.25">
      <c r="A234">
        <v>9.6025999999999993E-3</v>
      </c>
      <c r="B234">
        <v>-1.32E-2</v>
      </c>
      <c r="C234">
        <v>-1.6400000000000001E-2</v>
      </c>
      <c r="D234">
        <v>-2.5999999999999999E-2</v>
      </c>
      <c r="E234">
        <v>-1.0800000000000001E-2</v>
      </c>
      <c r="F234">
        <v>-1.72E-2</v>
      </c>
      <c r="G234">
        <v>-1.4800000000000001E-2</v>
      </c>
      <c r="H234">
        <v>-1.2E-2</v>
      </c>
      <c r="I234">
        <v>-1.52E-2</v>
      </c>
      <c r="J234">
        <v>-1.24E-2</v>
      </c>
      <c r="K234">
        <v>-1.2800000000000001E-2</v>
      </c>
      <c r="L234">
        <v>-1.3599999999999999E-2</v>
      </c>
      <c r="M234">
        <v>-1.24E-2</v>
      </c>
      <c r="N234">
        <v>-1.44E-2</v>
      </c>
    </row>
    <row r="235" spans="1:14" x14ac:dyDescent="0.25">
      <c r="A235">
        <v>9.6439999999999998E-3</v>
      </c>
      <c r="B235">
        <v>-1.24E-2</v>
      </c>
      <c r="C235">
        <v>-1.2800000000000001E-2</v>
      </c>
      <c r="D235">
        <v>-2.3599999999999999E-2</v>
      </c>
      <c r="E235">
        <v>-1.8800000000000001E-2</v>
      </c>
      <c r="F235">
        <v>-1.1599999999999999E-2</v>
      </c>
      <c r="G235">
        <v>-2.0799999999999999E-2</v>
      </c>
      <c r="H235">
        <v>-1.7600000000000001E-2</v>
      </c>
      <c r="I235">
        <v>-1.9199999999999998E-2</v>
      </c>
      <c r="J235">
        <v>-1.32E-2</v>
      </c>
      <c r="K235">
        <v>-1.2E-2</v>
      </c>
      <c r="L235">
        <v>-1.44E-2</v>
      </c>
      <c r="M235">
        <v>-1.32E-2</v>
      </c>
      <c r="N235">
        <v>-1.3599999999999999E-2</v>
      </c>
    </row>
    <row r="236" spans="1:14" x14ac:dyDescent="0.25">
      <c r="A236">
        <v>9.6854000000000003E-3</v>
      </c>
      <c r="B236">
        <v>-1.2800000000000001E-2</v>
      </c>
      <c r="C236">
        <v>-1.24E-2</v>
      </c>
      <c r="D236">
        <v>-2.3199999999999998E-2</v>
      </c>
      <c r="E236">
        <v>-1.9599999999999999E-2</v>
      </c>
      <c r="F236">
        <v>-1.04E-2</v>
      </c>
      <c r="G236">
        <v>-2.0799999999999999E-2</v>
      </c>
      <c r="H236">
        <v>-1.84E-2</v>
      </c>
      <c r="I236">
        <v>-1.7999999999999999E-2</v>
      </c>
      <c r="J236">
        <v>-1.24E-2</v>
      </c>
      <c r="K236">
        <v>-1.2800000000000001E-2</v>
      </c>
      <c r="L236">
        <v>-1.3599999999999999E-2</v>
      </c>
      <c r="M236">
        <v>-1.24E-2</v>
      </c>
      <c r="N236">
        <v>-1.4E-2</v>
      </c>
    </row>
    <row r="237" spans="1:14" x14ac:dyDescent="0.25">
      <c r="A237">
        <v>9.7268000000000007E-3</v>
      </c>
      <c r="B237">
        <v>-1.2E-2</v>
      </c>
      <c r="C237">
        <v>-0.01</v>
      </c>
      <c r="D237">
        <v>-1.4800000000000001E-2</v>
      </c>
      <c r="E237">
        <v>-2.1999999999999999E-2</v>
      </c>
      <c r="F237">
        <v>-1.1599999999999999E-2</v>
      </c>
      <c r="G237">
        <v>-1.4E-2</v>
      </c>
      <c r="H237">
        <v>-1.52E-2</v>
      </c>
      <c r="I237">
        <v>-1.0800000000000001E-2</v>
      </c>
      <c r="J237">
        <v>-1.12E-2</v>
      </c>
      <c r="K237">
        <v>-1.2E-2</v>
      </c>
      <c r="L237">
        <v>-1.32E-2</v>
      </c>
      <c r="M237">
        <v>-1.2800000000000001E-2</v>
      </c>
      <c r="N237">
        <v>-1.32E-2</v>
      </c>
    </row>
    <row r="238" spans="1:14" x14ac:dyDescent="0.25">
      <c r="A238">
        <v>9.7681999999999995E-3</v>
      </c>
      <c r="B238">
        <v>-1.2E-2</v>
      </c>
      <c r="C238">
        <v>-0.01</v>
      </c>
      <c r="D238">
        <v>-1.3599999999999999E-2</v>
      </c>
      <c r="E238">
        <v>-2.1999999999999999E-2</v>
      </c>
      <c r="F238">
        <v>-1.2800000000000001E-2</v>
      </c>
      <c r="G238">
        <v>-1.24E-2</v>
      </c>
      <c r="H238">
        <v>-1.4E-2</v>
      </c>
      <c r="I238">
        <v>-1.0800000000000001E-2</v>
      </c>
      <c r="J238">
        <v>-1.1599999999999999E-2</v>
      </c>
      <c r="K238">
        <v>-1.2E-2</v>
      </c>
      <c r="L238">
        <v>-1.3599999999999999E-2</v>
      </c>
      <c r="M238">
        <v>-1.24E-2</v>
      </c>
      <c r="N238">
        <v>-1.32E-2</v>
      </c>
    </row>
    <row r="239" spans="1:14" x14ac:dyDescent="0.25">
      <c r="A239">
        <v>9.8095999999999999E-3</v>
      </c>
      <c r="B239">
        <v>-1.32E-2</v>
      </c>
      <c r="C239">
        <v>-1.12E-2</v>
      </c>
      <c r="D239">
        <v>-6.7999999999999996E-3</v>
      </c>
      <c r="E239">
        <v>-1.9599999999999999E-2</v>
      </c>
      <c r="F239">
        <v>-1.7600000000000001E-2</v>
      </c>
      <c r="G239">
        <v>-8.3999999999999995E-3</v>
      </c>
      <c r="H239">
        <v>-9.5999999999999992E-3</v>
      </c>
      <c r="I239">
        <v>-1.7600000000000001E-2</v>
      </c>
      <c r="J239">
        <v>-1.24E-2</v>
      </c>
      <c r="K239">
        <v>-1.1599999999999999E-2</v>
      </c>
      <c r="L239">
        <v>-1.2800000000000001E-2</v>
      </c>
      <c r="M239">
        <v>-1.12E-2</v>
      </c>
      <c r="N239">
        <v>-1.3599999999999999E-2</v>
      </c>
    </row>
    <row r="240" spans="1:14" x14ac:dyDescent="0.25">
      <c r="A240">
        <v>9.8510000000000004E-3</v>
      </c>
      <c r="B240">
        <v>-1.32E-2</v>
      </c>
      <c r="C240">
        <v>-1.1599999999999999E-2</v>
      </c>
      <c r="D240">
        <v>-6.0000000000000001E-3</v>
      </c>
      <c r="E240">
        <v>-1.8800000000000001E-2</v>
      </c>
      <c r="F240">
        <v>-1.9199999999999998E-2</v>
      </c>
      <c r="G240">
        <v>-9.1999999999999998E-3</v>
      </c>
      <c r="H240">
        <v>-1.04E-2</v>
      </c>
      <c r="I240">
        <v>-1.84E-2</v>
      </c>
      <c r="J240">
        <v>-1.1599999999999999E-2</v>
      </c>
      <c r="K240">
        <v>-1.24E-2</v>
      </c>
      <c r="L240">
        <v>-1.2800000000000001E-2</v>
      </c>
      <c r="M240">
        <v>-1.2E-2</v>
      </c>
      <c r="N240">
        <v>-1.32E-2</v>
      </c>
    </row>
    <row r="241" spans="1:14" x14ac:dyDescent="0.25">
      <c r="A241">
        <v>9.8924000000000008E-3</v>
      </c>
      <c r="B241">
        <v>-1.2800000000000001E-2</v>
      </c>
      <c r="C241">
        <v>-1.4800000000000001E-2</v>
      </c>
      <c r="D241">
        <v>-8.3999999999999995E-3</v>
      </c>
      <c r="E241">
        <v>-1.1599999999999999E-2</v>
      </c>
      <c r="F241">
        <v>-1.7999999999999999E-2</v>
      </c>
      <c r="G241">
        <v>-1.72E-2</v>
      </c>
      <c r="H241">
        <v>-1.6E-2</v>
      </c>
      <c r="I241">
        <v>-1.3599999999999999E-2</v>
      </c>
      <c r="J241">
        <v>-1.04E-2</v>
      </c>
      <c r="K241">
        <v>-1.0800000000000001E-2</v>
      </c>
      <c r="L241">
        <v>-1.2E-2</v>
      </c>
      <c r="M241">
        <v>-1.0800000000000001E-2</v>
      </c>
      <c r="N241">
        <v>-1.24E-2</v>
      </c>
    </row>
    <row r="242" spans="1:14" x14ac:dyDescent="0.25">
      <c r="A242">
        <v>9.9337999999999996E-3</v>
      </c>
      <c r="B242">
        <v>-1.2800000000000001E-2</v>
      </c>
      <c r="C242">
        <v>-1.5599999999999999E-2</v>
      </c>
      <c r="D242">
        <v>-0.01</v>
      </c>
      <c r="E242">
        <v>-1.04E-2</v>
      </c>
      <c r="F242">
        <v>-1.72E-2</v>
      </c>
      <c r="G242">
        <v>-1.84E-2</v>
      </c>
      <c r="H242">
        <v>-1.72E-2</v>
      </c>
      <c r="I242">
        <v>-1.2E-2</v>
      </c>
      <c r="J242">
        <v>-1.0800000000000001E-2</v>
      </c>
      <c r="K242">
        <v>-1.0800000000000001E-2</v>
      </c>
      <c r="L242">
        <v>-1.32E-2</v>
      </c>
      <c r="M242">
        <v>-1.0800000000000001E-2</v>
      </c>
      <c r="N242">
        <v>-1.2800000000000001E-2</v>
      </c>
    </row>
    <row r="243" spans="1:14" x14ac:dyDescent="0.25">
      <c r="A243">
        <v>9.9752E-3</v>
      </c>
      <c r="B243">
        <v>-1.4E-2</v>
      </c>
      <c r="C243">
        <v>-1.9199999999999998E-2</v>
      </c>
      <c r="D243">
        <v>-1.8800000000000001E-2</v>
      </c>
      <c r="E243">
        <v>-9.1999999999999998E-3</v>
      </c>
      <c r="F243">
        <v>-1.12E-2</v>
      </c>
      <c r="G243">
        <v>-0.02</v>
      </c>
      <c r="H243">
        <v>-1.4800000000000001E-2</v>
      </c>
      <c r="I243">
        <v>-0.01</v>
      </c>
      <c r="J243">
        <v>-1.12E-2</v>
      </c>
      <c r="K243">
        <v>-1.1599999999999999E-2</v>
      </c>
      <c r="L243">
        <v>-1.1599999999999999E-2</v>
      </c>
      <c r="M243">
        <v>-1.1599999999999999E-2</v>
      </c>
      <c r="N243">
        <v>-1.1599999999999999E-2</v>
      </c>
    </row>
    <row r="244" spans="1:14" x14ac:dyDescent="0.25">
      <c r="A244">
        <v>1.0016499999999999E-2</v>
      </c>
      <c r="B244">
        <v>-1.3599999999999999E-2</v>
      </c>
      <c r="C244">
        <v>-1.9599999999999999E-2</v>
      </c>
      <c r="D244">
        <v>-2.0400000000000001E-2</v>
      </c>
      <c r="E244">
        <v>-1.12E-2</v>
      </c>
      <c r="F244">
        <v>-1.04E-2</v>
      </c>
      <c r="G244">
        <v>-1.7600000000000001E-2</v>
      </c>
      <c r="H244">
        <v>-1.4E-2</v>
      </c>
      <c r="I244">
        <v>-1.3599999999999999E-2</v>
      </c>
      <c r="J244">
        <v>-1.0800000000000001E-2</v>
      </c>
      <c r="K244">
        <v>-1.12E-2</v>
      </c>
      <c r="L244">
        <v>-1.1599999999999999E-2</v>
      </c>
      <c r="M244">
        <v>-1.0800000000000001E-2</v>
      </c>
      <c r="N244">
        <v>-1.24E-2</v>
      </c>
    </row>
    <row r="245" spans="1:14" x14ac:dyDescent="0.25">
      <c r="A245">
        <v>1.00579E-2</v>
      </c>
      <c r="B245">
        <v>-1.2800000000000001E-2</v>
      </c>
      <c r="C245">
        <v>-2.12E-2</v>
      </c>
      <c r="D245">
        <v>-2.5600000000000001E-2</v>
      </c>
      <c r="E245">
        <v>-1.9199999999999998E-2</v>
      </c>
      <c r="F245">
        <v>-8.8000000000000005E-3</v>
      </c>
      <c r="G245">
        <v>-8.3999999999999995E-3</v>
      </c>
      <c r="H245">
        <v>-8.8000000000000005E-3</v>
      </c>
      <c r="I245">
        <v>-1.7999999999999999E-2</v>
      </c>
      <c r="J245">
        <v>-9.5999999999999992E-3</v>
      </c>
      <c r="K245">
        <v>-1.04E-2</v>
      </c>
      <c r="L245">
        <v>-1.24E-2</v>
      </c>
      <c r="M245">
        <v>-1.04E-2</v>
      </c>
      <c r="N245">
        <v>-1.1599999999999999E-2</v>
      </c>
    </row>
    <row r="246" spans="1:14" x14ac:dyDescent="0.25">
      <c r="A246">
        <v>1.00993E-2</v>
      </c>
      <c r="B246">
        <v>-1.2800000000000001E-2</v>
      </c>
      <c r="C246">
        <v>-2.0799999999999999E-2</v>
      </c>
      <c r="D246">
        <v>-2.64E-2</v>
      </c>
      <c r="E246">
        <v>-1.9599999999999999E-2</v>
      </c>
      <c r="F246">
        <v>-1.04E-2</v>
      </c>
      <c r="G246">
        <v>-7.1999999999999998E-3</v>
      </c>
      <c r="H246">
        <v>-8.8000000000000005E-3</v>
      </c>
      <c r="I246">
        <v>-1.6400000000000001E-2</v>
      </c>
      <c r="J246">
        <v>-9.5999999999999992E-3</v>
      </c>
      <c r="K246">
        <v>-1.04E-2</v>
      </c>
      <c r="L246">
        <v>-1.1599999999999999E-2</v>
      </c>
      <c r="M246">
        <v>-1.12E-2</v>
      </c>
      <c r="N246">
        <v>-1.2E-2</v>
      </c>
    </row>
    <row r="247" spans="1:14" x14ac:dyDescent="0.25">
      <c r="A247">
        <v>1.0140700000000001E-2</v>
      </c>
      <c r="B247">
        <v>-1.12E-2</v>
      </c>
      <c r="C247">
        <v>-2.1999999999999999E-2</v>
      </c>
      <c r="D247">
        <v>-2.4799999999999999E-2</v>
      </c>
      <c r="E247">
        <v>-2.1999999999999999E-2</v>
      </c>
      <c r="F247">
        <v>-1.5599999999999999E-2</v>
      </c>
      <c r="G247">
        <v>-1.04E-2</v>
      </c>
      <c r="H247">
        <v>-1.3599999999999999E-2</v>
      </c>
      <c r="I247">
        <v>-8.8000000000000005E-3</v>
      </c>
      <c r="J247">
        <v>-1.0800000000000001E-2</v>
      </c>
      <c r="K247">
        <v>-1.0800000000000001E-2</v>
      </c>
      <c r="L247">
        <v>-1.12E-2</v>
      </c>
      <c r="M247">
        <v>-0.01</v>
      </c>
      <c r="N247">
        <v>-1.1599999999999999E-2</v>
      </c>
    </row>
    <row r="248" spans="1:14" x14ac:dyDescent="0.25">
      <c r="A248">
        <v>1.0182099999999999E-2</v>
      </c>
      <c r="B248">
        <v>-1.1599999999999999E-2</v>
      </c>
      <c r="C248">
        <v>-2.0400000000000001E-2</v>
      </c>
      <c r="D248">
        <v>-2.4400000000000002E-2</v>
      </c>
      <c r="E248">
        <v>-2.1999999999999999E-2</v>
      </c>
      <c r="F248">
        <v>-1.6E-2</v>
      </c>
      <c r="G248">
        <v>-1.12E-2</v>
      </c>
      <c r="H248">
        <v>-1.44E-2</v>
      </c>
      <c r="I248">
        <v>-8.8000000000000005E-3</v>
      </c>
      <c r="J248">
        <v>-1.04E-2</v>
      </c>
      <c r="K248">
        <v>-1.04E-2</v>
      </c>
      <c r="L248">
        <v>-1.1599999999999999E-2</v>
      </c>
      <c r="M248">
        <v>-1.0800000000000001E-2</v>
      </c>
      <c r="N248">
        <v>-1.1599999999999999E-2</v>
      </c>
    </row>
    <row r="249" spans="1:14" x14ac:dyDescent="0.25">
      <c r="A249">
        <v>1.02235E-2</v>
      </c>
      <c r="B249">
        <v>-1.04E-2</v>
      </c>
      <c r="C249">
        <v>-1.6799999999999999E-2</v>
      </c>
      <c r="D249">
        <v>-1.7600000000000001E-2</v>
      </c>
      <c r="E249">
        <v>-1.9199999999999998E-2</v>
      </c>
      <c r="F249">
        <v>-1.7600000000000001E-2</v>
      </c>
      <c r="G249">
        <v>-1.84E-2</v>
      </c>
      <c r="H249">
        <v>-1.6E-2</v>
      </c>
      <c r="I249">
        <v>-1.6E-2</v>
      </c>
      <c r="J249">
        <v>-9.5999999999999992E-3</v>
      </c>
      <c r="K249">
        <v>-9.5999999999999992E-3</v>
      </c>
      <c r="L249">
        <v>-1.04E-2</v>
      </c>
      <c r="M249">
        <v>-0.01</v>
      </c>
      <c r="N249">
        <v>-1.0800000000000001E-2</v>
      </c>
    </row>
    <row r="250" spans="1:14" x14ac:dyDescent="0.25">
      <c r="A250">
        <v>1.02649E-2</v>
      </c>
      <c r="B250">
        <v>-1.04E-2</v>
      </c>
      <c r="C250">
        <v>-1.6E-2</v>
      </c>
      <c r="D250">
        <v>-1.6E-2</v>
      </c>
      <c r="E250">
        <v>-1.7999999999999999E-2</v>
      </c>
      <c r="F250">
        <v>-1.6E-2</v>
      </c>
      <c r="G250">
        <v>-1.8800000000000001E-2</v>
      </c>
      <c r="H250">
        <v>-1.3599999999999999E-2</v>
      </c>
      <c r="I250">
        <v>-1.72E-2</v>
      </c>
      <c r="J250">
        <v>-9.5999999999999992E-3</v>
      </c>
      <c r="K250">
        <v>-1.04E-2</v>
      </c>
      <c r="L250">
        <v>-1.04E-2</v>
      </c>
      <c r="M250">
        <v>-9.5999999999999992E-3</v>
      </c>
      <c r="N250">
        <v>-1.12E-2</v>
      </c>
    </row>
    <row r="251" spans="1:14" x14ac:dyDescent="0.25">
      <c r="A251">
        <v>1.0306299999999999E-2</v>
      </c>
      <c r="B251">
        <v>-8.8000000000000005E-3</v>
      </c>
      <c r="C251">
        <v>-1.12E-2</v>
      </c>
      <c r="D251">
        <v>-8.0000000000000002E-3</v>
      </c>
      <c r="E251">
        <v>-1.0800000000000001E-2</v>
      </c>
      <c r="F251">
        <v>-1.04E-2</v>
      </c>
      <c r="G251">
        <v>-1.32E-2</v>
      </c>
      <c r="H251">
        <v>-7.1999999999999998E-3</v>
      </c>
      <c r="I251">
        <v>-1.1599999999999999E-2</v>
      </c>
      <c r="J251">
        <v>-8.8000000000000005E-3</v>
      </c>
      <c r="K251">
        <v>-9.5999999999999992E-3</v>
      </c>
      <c r="L251">
        <v>-1.12E-2</v>
      </c>
      <c r="M251">
        <v>-0.01</v>
      </c>
      <c r="N251">
        <v>-1.0800000000000001E-2</v>
      </c>
    </row>
    <row r="252" spans="1:14" x14ac:dyDescent="0.25">
      <c r="A252">
        <v>1.03477E-2</v>
      </c>
      <c r="B252">
        <v>-9.1999999999999998E-3</v>
      </c>
      <c r="C252">
        <v>-1.0800000000000001E-2</v>
      </c>
      <c r="D252">
        <v>-6.7999999999999996E-3</v>
      </c>
      <c r="E252">
        <v>-0.01</v>
      </c>
      <c r="F252">
        <v>-9.5999999999999992E-3</v>
      </c>
      <c r="G252">
        <v>-1.2E-2</v>
      </c>
      <c r="H252">
        <v>-7.1999999999999998E-3</v>
      </c>
      <c r="I252">
        <v>-1.04E-2</v>
      </c>
      <c r="J252">
        <v>-9.5999999999999992E-3</v>
      </c>
      <c r="K252">
        <v>-8.8000000000000005E-3</v>
      </c>
      <c r="L252">
        <v>-1.0800000000000001E-2</v>
      </c>
      <c r="M252">
        <v>-0.01</v>
      </c>
      <c r="N252">
        <v>-1.12E-2</v>
      </c>
    </row>
    <row r="253" spans="1:14" x14ac:dyDescent="0.25">
      <c r="A253">
        <v>1.03891E-2</v>
      </c>
      <c r="B253">
        <v>-8.0000000000000002E-3</v>
      </c>
      <c r="C253">
        <v>-7.6E-3</v>
      </c>
      <c r="D253">
        <v>-5.5999999999999999E-3</v>
      </c>
      <c r="E253">
        <v>-7.1999999999999998E-3</v>
      </c>
      <c r="F253">
        <v>-7.1999999999999998E-3</v>
      </c>
      <c r="G253">
        <v>-6.0000000000000001E-3</v>
      </c>
      <c r="H253">
        <v>-1.2E-2</v>
      </c>
      <c r="I253">
        <v>-8.0000000000000002E-3</v>
      </c>
      <c r="J253">
        <v>-8.3999999999999995E-3</v>
      </c>
      <c r="K253">
        <v>-9.1999999999999998E-3</v>
      </c>
      <c r="L253">
        <v>-0.01</v>
      </c>
      <c r="M253">
        <v>-8.8000000000000005E-3</v>
      </c>
      <c r="N253">
        <v>-1.04E-2</v>
      </c>
    </row>
    <row r="254" spans="1:14" x14ac:dyDescent="0.25">
      <c r="A254">
        <v>1.0430500000000001E-2</v>
      </c>
      <c r="B254">
        <v>-8.3999999999999995E-3</v>
      </c>
      <c r="C254">
        <v>-7.6E-3</v>
      </c>
      <c r="D254">
        <v>-6.7999999999999996E-3</v>
      </c>
      <c r="E254">
        <v>-9.5999999999999992E-3</v>
      </c>
      <c r="F254">
        <v>-8.3999999999999995E-3</v>
      </c>
      <c r="G254">
        <v>-6.0000000000000001E-3</v>
      </c>
      <c r="H254">
        <v>-1.24E-2</v>
      </c>
      <c r="I254">
        <v>-1.1599999999999999E-2</v>
      </c>
      <c r="J254">
        <v>-8.3999999999999995E-3</v>
      </c>
      <c r="K254">
        <v>-9.5999999999999992E-3</v>
      </c>
      <c r="L254">
        <v>-1.0800000000000001E-2</v>
      </c>
      <c r="M254">
        <v>-9.5999999999999992E-3</v>
      </c>
      <c r="N254">
        <v>-1.0800000000000001E-2</v>
      </c>
    </row>
    <row r="255" spans="1:14" x14ac:dyDescent="0.25">
      <c r="A255">
        <v>1.04718E-2</v>
      </c>
      <c r="B255">
        <v>-7.6E-3</v>
      </c>
      <c r="C255">
        <v>-6.7999999999999996E-3</v>
      </c>
      <c r="D255">
        <v>-1.5599999999999999E-2</v>
      </c>
      <c r="E255">
        <v>-1.7600000000000001E-2</v>
      </c>
      <c r="F255">
        <v>-1.32E-2</v>
      </c>
      <c r="G255">
        <v>-1.32E-2</v>
      </c>
      <c r="H255">
        <v>-1.4800000000000001E-2</v>
      </c>
      <c r="I255">
        <v>-1.6E-2</v>
      </c>
      <c r="J255">
        <v>-9.1999999999999998E-3</v>
      </c>
      <c r="K255">
        <v>-9.1999999999999998E-3</v>
      </c>
      <c r="L255">
        <v>-0.01</v>
      </c>
      <c r="M255">
        <v>-8.8000000000000005E-3</v>
      </c>
      <c r="N255">
        <v>-0.01</v>
      </c>
    </row>
    <row r="256" spans="1:14" x14ac:dyDescent="0.25">
      <c r="A256">
        <v>1.05132E-2</v>
      </c>
      <c r="B256">
        <v>-8.0000000000000002E-3</v>
      </c>
      <c r="C256">
        <v>-7.1999999999999998E-3</v>
      </c>
      <c r="D256">
        <v>-1.72E-2</v>
      </c>
      <c r="E256">
        <v>-1.7600000000000001E-2</v>
      </c>
      <c r="F256">
        <v>-1.3599999999999999E-2</v>
      </c>
      <c r="G256">
        <v>-1.44E-2</v>
      </c>
      <c r="H256">
        <v>-1.3599999999999999E-2</v>
      </c>
      <c r="I256">
        <v>-1.4800000000000001E-2</v>
      </c>
      <c r="J256">
        <v>-9.1999999999999998E-3</v>
      </c>
      <c r="K256">
        <v>-8.8000000000000005E-3</v>
      </c>
      <c r="L256">
        <v>-9.5999999999999992E-3</v>
      </c>
      <c r="M256">
        <v>-8.3999999999999995E-3</v>
      </c>
      <c r="N256">
        <v>-0.01</v>
      </c>
    </row>
    <row r="257" spans="1:14" x14ac:dyDescent="0.25">
      <c r="A257">
        <v>1.0554600000000001E-2</v>
      </c>
      <c r="B257">
        <v>-7.6E-3</v>
      </c>
      <c r="C257">
        <v>-1.0800000000000001E-2</v>
      </c>
      <c r="D257">
        <v>-2.4400000000000002E-2</v>
      </c>
      <c r="E257">
        <v>-2.0799999999999999E-2</v>
      </c>
      <c r="F257">
        <v>-1.5599999999999999E-2</v>
      </c>
      <c r="G257">
        <v>-1.7600000000000001E-2</v>
      </c>
      <c r="H257">
        <v>-7.1999999999999998E-3</v>
      </c>
      <c r="I257">
        <v>-7.1999999999999998E-3</v>
      </c>
      <c r="J257">
        <v>-7.6E-3</v>
      </c>
      <c r="K257">
        <v>-8.3999999999999995E-3</v>
      </c>
      <c r="L257">
        <v>-1.04E-2</v>
      </c>
      <c r="M257">
        <v>-9.5999999999999992E-3</v>
      </c>
      <c r="N257">
        <v>-9.5999999999999992E-3</v>
      </c>
    </row>
    <row r="258" spans="1:14" x14ac:dyDescent="0.25">
      <c r="A258">
        <v>1.0596E-2</v>
      </c>
      <c r="B258">
        <v>-7.6E-3</v>
      </c>
      <c r="C258">
        <v>-1.12E-2</v>
      </c>
      <c r="D258">
        <v>-2.52E-2</v>
      </c>
      <c r="E258">
        <v>-2.0400000000000001E-2</v>
      </c>
      <c r="F258">
        <v>-1.52E-2</v>
      </c>
      <c r="G258">
        <v>-1.6E-2</v>
      </c>
      <c r="H258">
        <v>-6.0000000000000001E-3</v>
      </c>
      <c r="I258">
        <v>-7.1999999999999998E-3</v>
      </c>
      <c r="J258">
        <v>-7.6E-3</v>
      </c>
      <c r="K258">
        <v>-8.8000000000000005E-3</v>
      </c>
      <c r="L258">
        <v>-0.01</v>
      </c>
      <c r="M258">
        <v>-8.8000000000000005E-3</v>
      </c>
      <c r="N258">
        <v>-0.01</v>
      </c>
    </row>
    <row r="259" spans="1:14" x14ac:dyDescent="0.25">
      <c r="A259">
        <v>1.06374E-2</v>
      </c>
      <c r="B259">
        <v>-8.3999999999999995E-3</v>
      </c>
      <c r="C259">
        <v>-1.4800000000000001E-2</v>
      </c>
      <c r="D259">
        <v>-2.5600000000000001E-2</v>
      </c>
      <c r="E259">
        <v>-1.72E-2</v>
      </c>
      <c r="F259">
        <v>-9.5999999999999992E-3</v>
      </c>
      <c r="G259">
        <v>-6.4000000000000003E-3</v>
      </c>
      <c r="H259">
        <v>-9.5999999999999992E-3</v>
      </c>
      <c r="I259">
        <v>-1.44E-2</v>
      </c>
      <c r="J259">
        <v>-8.3999999999999995E-3</v>
      </c>
      <c r="K259">
        <v>-8.0000000000000002E-3</v>
      </c>
      <c r="L259">
        <v>-9.1999999999999998E-3</v>
      </c>
      <c r="M259">
        <v>-8.0000000000000002E-3</v>
      </c>
      <c r="N259">
        <v>-9.1999999999999998E-3</v>
      </c>
    </row>
    <row r="260" spans="1:14" x14ac:dyDescent="0.25">
      <c r="A260">
        <v>1.06788E-2</v>
      </c>
      <c r="B260">
        <v>-8.3999999999999995E-3</v>
      </c>
      <c r="C260">
        <v>-1.4800000000000001E-2</v>
      </c>
      <c r="D260">
        <v>-2.52E-2</v>
      </c>
      <c r="E260">
        <v>-1.6E-2</v>
      </c>
      <c r="F260">
        <v>-8.8000000000000005E-3</v>
      </c>
      <c r="G260">
        <v>-4.4000000000000003E-3</v>
      </c>
      <c r="H260">
        <v>-1.04E-2</v>
      </c>
      <c r="I260">
        <v>-1.4800000000000001E-2</v>
      </c>
      <c r="J260">
        <v>-8.3999999999999995E-3</v>
      </c>
      <c r="K260">
        <v>-8.0000000000000002E-3</v>
      </c>
      <c r="L260">
        <v>-9.5999999999999992E-3</v>
      </c>
      <c r="M260">
        <v>-9.1999999999999998E-3</v>
      </c>
      <c r="N260">
        <v>-9.1999999999999998E-3</v>
      </c>
    </row>
    <row r="261" spans="1:14" x14ac:dyDescent="0.25">
      <c r="A261">
        <v>1.0720199999999999E-2</v>
      </c>
      <c r="B261">
        <v>-7.6E-3</v>
      </c>
      <c r="C261">
        <v>-1.7600000000000001E-2</v>
      </c>
      <c r="D261">
        <v>-1.9199999999999998E-2</v>
      </c>
      <c r="E261">
        <v>-9.1999999999999998E-3</v>
      </c>
      <c r="F261">
        <v>-5.5999999999999999E-3</v>
      </c>
      <c r="G261">
        <v>-6.4000000000000003E-3</v>
      </c>
      <c r="H261">
        <v>-1.3599999999999999E-2</v>
      </c>
      <c r="I261">
        <v>-9.5999999999999992E-3</v>
      </c>
      <c r="J261">
        <v>-7.1999999999999998E-3</v>
      </c>
      <c r="K261">
        <v>-8.3999999999999995E-3</v>
      </c>
      <c r="L261">
        <v>-8.8000000000000005E-3</v>
      </c>
      <c r="M261">
        <v>-7.1999999999999998E-3</v>
      </c>
      <c r="N261">
        <v>-8.8000000000000005E-3</v>
      </c>
    </row>
    <row r="262" spans="1:14" x14ac:dyDescent="0.25">
      <c r="A262">
        <v>1.07616E-2</v>
      </c>
      <c r="B262">
        <v>-7.6E-3</v>
      </c>
      <c r="C262">
        <v>-1.7999999999999999E-2</v>
      </c>
      <c r="D262">
        <v>-1.7999999999999999E-2</v>
      </c>
      <c r="E262">
        <v>-8.3999999999999995E-3</v>
      </c>
      <c r="F262">
        <v>-6.0000000000000001E-3</v>
      </c>
      <c r="G262">
        <v>-7.1999999999999998E-3</v>
      </c>
      <c r="H262">
        <v>-1.32E-2</v>
      </c>
      <c r="I262">
        <v>-5.5999999999999999E-3</v>
      </c>
      <c r="J262">
        <v>-7.6E-3</v>
      </c>
      <c r="K262">
        <v>-8.3999999999999995E-3</v>
      </c>
      <c r="L262">
        <v>-8.8000000000000005E-3</v>
      </c>
      <c r="M262">
        <v>-8.0000000000000002E-3</v>
      </c>
      <c r="N262">
        <v>-9.1999999999999998E-3</v>
      </c>
    </row>
    <row r="263" spans="1:14" x14ac:dyDescent="0.25">
      <c r="A263">
        <v>1.0803E-2</v>
      </c>
      <c r="B263">
        <v>-8.0000000000000002E-3</v>
      </c>
      <c r="C263">
        <v>-1.84E-2</v>
      </c>
      <c r="D263">
        <v>-9.5999999999999992E-3</v>
      </c>
      <c r="E263">
        <v>-6.0000000000000001E-3</v>
      </c>
      <c r="F263">
        <v>-1.04E-2</v>
      </c>
      <c r="G263">
        <v>-1.4800000000000001E-2</v>
      </c>
      <c r="H263">
        <v>-6.4000000000000003E-3</v>
      </c>
      <c r="I263">
        <v>-8.3999999999999995E-3</v>
      </c>
      <c r="J263">
        <v>-7.1999999999999998E-3</v>
      </c>
      <c r="K263">
        <v>-7.1999999999999998E-3</v>
      </c>
      <c r="L263">
        <v>-9.1999999999999998E-3</v>
      </c>
      <c r="M263">
        <v>-7.1999999999999998E-3</v>
      </c>
      <c r="N263">
        <v>-8.3999999999999995E-3</v>
      </c>
    </row>
    <row r="264" spans="1:14" x14ac:dyDescent="0.25">
      <c r="A264">
        <v>1.0844400000000001E-2</v>
      </c>
      <c r="B264">
        <v>-7.6E-3</v>
      </c>
      <c r="C264">
        <v>-1.7999999999999999E-2</v>
      </c>
      <c r="D264">
        <v>-8.8000000000000005E-3</v>
      </c>
      <c r="E264">
        <v>-8.0000000000000002E-3</v>
      </c>
      <c r="F264">
        <v>-1.12E-2</v>
      </c>
      <c r="G264">
        <v>-1.6400000000000001E-2</v>
      </c>
      <c r="H264">
        <v>-4.7999999999999996E-3</v>
      </c>
      <c r="I264">
        <v>-9.5999999999999992E-3</v>
      </c>
      <c r="J264">
        <v>-7.6E-3</v>
      </c>
      <c r="K264">
        <v>-7.1999999999999998E-3</v>
      </c>
      <c r="L264">
        <v>-9.1999999999999998E-3</v>
      </c>
      <c r="M264">
        <v>-6.7999999999999996E-3</v>
      </c>
      <c r="N264">
        <v>-9.1999999999999998E-3</v>
      </c>
    </row>
    <row r="265" spans="1:14" x14ac:dyDescent="0.25">
      <c r="A265">
        <v>1.0885799999999999E-2</v>
      </c>
      <c r="B265">
        <v>-8.8000000000000005E-3</v>
      </c>
      <c r="C265">
        <v>-1.5599999999999999E-2</v>
      </c>
      <c r="D265">
        <v>-5.1999999999999998E-3</v>
      </c>
      <c r="E265">
        <v>-1.5599999999999999E-2</v>
      </c>
      <c r="F265">
        <v>-1.4E-2</v>
      </c>
      <c r="G265">
        <v>-1.2E-2</v>
      </c>
      <c r="H265">
        <v>-7.6E-3</v>
      </c>
      <c r="I265">
        <v>-1.4E-2</v>
      </c>
      <c r="J265">
        <v>-6.7999999999999996E-3</v>
      </c>
      <c r="K265">
        <v>-8.0000000000000002E-3</v>
      </c>
      <c r="L265">
        <v>-8.0000000000000002E-3</v>
      </c>
      <c r="M265">
        <v>-8.0000000000000002E-3</v>
      </c>
      <c r="N265">
        <v>-8.3999999999999995E-3</v>
      </c>
    </row>
    <row r="266" spans="1:14" x14ac:dyDescent="0.25">
      <c r="A266">
        <v>1.09271E-2</v>
      </c>
      <c r="B266">
        <v>-8.8000000000000005E-3</v>
      </c>
      <c r="C266">
        <v>-1.52E-2</v>
      </c>
      <c r="D266">
        <v>-5.5999999999999999E-3</v>
      </c>
      <c r="E266">
        <v>-1.6400000000000001E-2</v>
      </c>
      <c r="F266">
        <v>-1.4800000000000001E-2</v>
      </c>
      <c r="G266">
        <v>-1.0800000000000001E-2</v>
      </c>
      <c r="H266">
        <v>-8.3999999999999995E-3</v>
      </c>
      <c r="I266">
        <v>-1.2800000000000001E-2</v>
      </c>
      <c r="J266">
        <v>-6.7999999999999996E-3</v>
      </c>
      <c r="K266">
        <v>-7.6E-3</v>
      </c>
      <c r="L266">
        <v>-8.8000000000000005E-3</v>
      </c>
      <c r="M266">
        <v>-7.1999999999999998E-3</v>
      </c>
      <c r="N266">
        <v>-8.0000000000000002E-3</v>
      </c>
    </row>
    <row r="267" spans="1:14" x14ac:dyDescent="0.25">
      <c r="A267">
        <v>1.0968500000000001E-2</v>
      </c>
      <c r="B267">
        <v>-8.3999999999999995E-3</v>
      </c>
      <c r="C267">
        <v>-9.5999999999999992E-3</v>
      </c>
      <c r="D267">
        <v>-1.32E-2</v>
      </c>
      <c r="E267">
        <v>-1.84E-2</v>
      </c>
      <c r="F267">
        <v>-0.01</v>
      </c>
      <c r="G267">
        <v>-3.2000000000000002E-3</v>
      </c>
      <c r="H267">
        <v>-1.2800000000000001E-2</v>
      </c>
      <c r="I267">
        <v>-5.1999999999999998E-3</v>
      </c>
      <c r="J267">
        <v>-7.1999999999999998E-3</v>
      </c>
      <c r="K267">
        <v>-6.4000000000000003E-3</v>
      </c>
      <c r="L267">
        <v>-8.0000000000000002E-3</v>
      </c>
      <c r="M267">
        <v>-6.7999999999999996E-3</v>
      </c>
      <c r="N267">
        <v>-8.8000000000000005E-3</v>
      </c>
    </row>
    <row r="268" spans="1:14" x14ac:dyDescent="0.25">
      <c r="A268">
        <v>1.10099E-2</v>
      </c>
      <c r="B268">
        <v>-9.1999999999999998E-3</v>
      </c>
      <c r="C268">
        <v>-9.5999999999999992E-3</v>
      </c>
      <c r="D268">
        <v>-1.44E-2</v>
      </c>
      <c r="E268">
        <v>-1.84E-2</v>
      </c>
      <c r="F268">
        <v>-8.8000000000000005E-3</v>
      </c>
      <c r="G268">
        <v>-2.8E-3</v>
      </c>
      <c r="H268">
        <v>-1.24E-2</v>
      </c>
      <c r="I268">
        <v>-5.5999999999999999E-3</v>
      </c>
      <c r="J268">
        <v>-7.1999999999999998E-3</v>
      </c>
      <c r="K268">
        <v>-7.1999999999999998E-3</v>
      </c>
      <c r="L268">
        <v>-7.1999999999999998E-3</v>
      </c>
      <c r="M268">
        <v>-7.6E-3</v>
      </c>
      <c r="N268">
        <v>-8.3999999999999995E-3</v>
      </c>
    </row>
    <row r="269" spans="1:14" x14ac:dyDescent="0.25">
      <c r="A269">
        <v>1.10513E-2</v>
      </c>
      <c r="B269">
        <v>-8.8000000000000005E-3</v>
      </c>
      <c r="C269">
        <v>-5.5999999999999999E-3</v>
      </c>
      <c r="D269">
        <v>-2.2800000000000001E-2</v>
      </c>
      <c r="E269">
        <v>-1.52E-2</v>
      </c>
      <c r="F269">
        <v>-4.0000000000000001E-3</v>
      </c>
      <c r="G269">
        <v>-9.1999999999999998E-3</v>
      </c>
      <c r="H269">
        <v>-6.4000000000000003E-3</v>
      </c>
      <c r="I269">
        <v>-1.2800000000000001E-2</v>
      </c>
      <c r="J269">
        <v>-6.4000000000000003E-3</v>
      </c>
      <c r="K269">
        <v>-6.7999999999999996E-3</v>
      </c>
      <c r="L269">
        <v>-8.0000000000000002E-3</v>
      </c>
      <c r="M269">
        <v>-6.0000000000000001E-3</v>
      </c>
      <c r="N269">
        <v>-7.6E-3</v>
      </c>
    </row>
    <row r="270" spans="1:14" x14ac:dyDescent="0.25">
      <c r="A270">
        <v>1.10927E-2</v>
      </c>
      <c r="B270">
        <v>-9.1999999999999998E-3</v>
      </c>
      <c r="C270">
        <v>-5.5999999999999999E-3</v>
      </c>
      <c r="D270">
        <v>-2.4E-2</v>
      </c>
      <c r="E270">
        <v>-1.44E-2</v>
      </c>
      <c r="F270">
        <v>-4.4000000000000003E-3</v>
      </c>
      <c r="G270">
        <v>-1.04E-2</v>
      </c>
      <c r="H270">
        <v>-4.0000000000000001E-3</v>
      </c>
      <c r="I270">
        <v>-1.32E-2</v>
      </c>
      <c r="J270">
        <v>-5.5999999999999999E-3</v>
      </c>
      <c r="K270">
        <v>-6.4000000000000003E-3</v>
      </c>
      <c r="L270">
        <v>-8.0000000000000002E-3</v>
      </c>
      <c r="M270">
        <v>-6.0000000000000001E-3</v>
      </c>
      <c r="N270">
        <v>-7.1999999999999998E-3</v>
      </c>
    </row>
    <row r="271" spans="1:14" x14ac:dyDescent="0.25">
      <c r="A271">
        <v>1.1134099999999999E-2</v>
      </c>
      <c r="B271">
        <v>-8.3999999999999995E-3</v>
      </c>
      <c r="C271">
        <v>-3.5999999999999999E-3</v>
      </c>
      <c r="D271">
        <v>-2.5600000000000001E-2</v>
      </c>
      <c r="E271">
        <v>-7.1999999999999998E-3</v>
      </c>
      <c r="F271">
        <v>-8.0000000000000002E-3</v>
      </c>
      <c r="G271">
        <v>-1.52E-2</v>
      </c>
      <c r="H271">
        <v>-5.5999999999999999E-3</v>
      </c>
      <c r="I271">
        <v>-8.0000000000000002E-3</v>
      </c>
      <c r="J271">
        <v>-6.4000000000000003E-3</v>
      </c>
      <c r="K271">
        <v>-6.0000000000000001E-3</v>
      </c>
      <c r="L271">
        <v>-7.1999999999999998E-3</v>
      </c>
      <c r="M271">
        <v>-6.7999999999999996E-3</v>
      </c>
      <c r="N271">
        <v>-8.0000000000000002E-3</v>
      </c>
    </row>
    <row r="272" spans="1:14" x14ac:dyDescent="0.25">
      <c r="A272">
        <v>1.11755E-2</v>
      </c>
      <c r="B272">
        <v>-8.3999999999999995E-3</v>
      </c>
      <c r="C272">
        <v>-3.5999999999999999E-3</v>
      </c>
      <c r="D272">
        <v>-2.5600000000000001E-2</v>
      </c>
      <c r="E272">
        <v>-6.0000000000000001E-3</v>
      </c>
      <c r="F272">
        <v>-8.3999999999999995E-3</v>
      </c>
      <c r="G272">
        <v>-1.44E-2</v>
      </c>
      <c r="H272">
        <v>-6.7999999999999996E-3</v>
      </c>
      <c r="I272">
        <v>-6.7999999999999996E-3</v>
      </c>
      <c r="J272">
        <v>-6.4000000000000003E-3</v>
      </c>
      <c r="K272">
        <v>-6.7999999999999996E-3</v>
      </c>
      <c r="L272">
        <v>-7.1999999999999998E-3</v>
      </c>
      <c r="M272">
        <v>-5.5999999999999999E-3</v>
      </c>
      <c r="N272">
        <v>-7.6E-3</v>
      </c>
    </row>
    <row r="273" spans="1:14" x14ac:dyDescent="0.25">
      <c r="A273">
        <v>1.12169E-2</v>
      </c>
      <c r="B273">
        <v>-7.1999999999999998E-3</v>
      </c>
      <c r="C273">
        <v>-6.0000000000000001E-3</v>
      </c>
      <c r="D273">
        <v>-2.1600000000000001E-2</v>
      </c>
      <c r="E273">
        <v>-4.0000000000000001E-3</v>
      </c>
      <c r="F273">
        <v>-1.2800000000000001E-2</v>
      </c>
      <c r="G273">
        <v>-6.4000000000000003E-3</v>
      </c>
      <c r="H273">
        <v>-1.12E-2</v>
      </c>
      <c r="I273">
        <v>-4.7999999999999996E-3</v>
      </c>
      <c r="J273">
        <v>-5.5999999999999999E-3</v>
      </c>
      <c r="K273">
        <v>-6.0000000000000001E-3</v>
      </c>
      <c r="L273">
        <v>-7.6E-3</v>
      </c>
      <c r="M273">
        <v>-6.4000000000000003E-3</v>
      </c>
      <c r="N273">
        <v>-7.1999999999999998E-3</v>
      </c>
    </row>
    <row r="274" spans="1:14" x14ac:dyDescent="0.25">
      <c r="A274">
        <v>1.1258300000000001E-2</v>
      </c>
      <c r="B274">
        <v>-6.7999999999999996E-3</v>
      </c>
      <c r="C274">
        <v>-6.4000000000000003E-3</v>
      </c>
      <c r="D274">
        <v>-2.0400000000000001E-2</v>
      </c>
      <c r="E274">
        <v>-6.0000000000000001E-3</v>
      </c>
      <c r="F274">
        <v>-1.32E-2</v>
      </c>
      <c r="G274">
        <v>-5.1999999999999998E-3</v>
      </c>
      <c r="H274">
        <v>-1.12E-2</v>
      </c>
      <c r="I274">
        <v>-8.0000000000000002E-3</v>
      </c>
      <c r="J274">
        <v>-5.5999999999999999E-3</v>
      </c>
      <c r="K274">
        <v>-5.5999999999999999E-3</v>
      </c>
      <c r="L274">
        <v>-6.7999999999999996E-3</v>
      </c>
      <c r="M274">
        <v>-6.4000000000000003E-3</v>
      </c>
      <c r="N274">
        <v>-7.1999999999999998E-3</v>
      </c>
    </row>
    <row r="275" spans="1:14" x14ac:dyDescent="0.25">
      <c r="A275">
        <v>1.1299699999999999E-2</v>
      </c>
      <c r="B275">
        <v>-5.5999999999999999E-3</v>
      </c>
      <c r="C275">
        <v>-0.01</v>
      </c>
      <c r="D275">
        <v>-1.2E-2</v>
      </c>
      <c r="E275">
        <v>-1.3599999999999999E-2</v>
      </c>
      <c r="F275">
        <v>-9.5999999999999992E-3</v>
      </c>
      <c r="G275">
        <v>-1.6000000000000001E-3</v>
      </c>
      <c r="H275">
        <v>-6.4000000000000003E-3</v>
      </c>
      <c r="I275">
        <v>-1.24E-2</v>
      </c>
      <c r="J275">
        <v>-5.1999999999999998E-3</v>
      </c>
      <c r="K275">
        <v>-6.0000000000000001E-3</v>
      </c>
      <c r="L275">
        <v>-6.4000000000000003E-3</v>
      </c>
      <c r="M275">
        <v>-5.1999999999999998E-3</v>
      </c>
      <c r="N275">
        <v>-6.7999999999999996E-3</v>
      </c>
    </row>
    <row r="276" spans="1:14" x14ac:dyDescent="0.25">
      <c r="A276">
        <v>1.13411E-2</v>
      </c>
      <c r="B276">
        <v>-5.5999999999999999E-3</v>
      </c>
      <c r="C276">
        <v>-1.0800000000000001E-2</v>
      </c>
      <c r="D276">
        <v>-1.0800000000000001E-2</v>
      </c>
      <c r="E276">
        <v>-1.44E-2</v>
      </c>
      <c r="F276">
        <v>-8.3999999999999995E-3</v>
      </c>
      <c r="G276">
        <v>-4.0000000000000001E-3</v>
      </c>
      <c r="H276">
        <v>-5.1999999999999998E-3</v>
      </c>
      <c r="I276">
        <v>-1.0800000000000001E-2</v>
      </c>
      <c r="J276">
        <v>-6.0000000000000001E-3</v>
      </c>
      <c r="K276">
        <v>-6.0000000000000001E-3</v>
      </c>
      <c r="L276">
        <v>-7.1999999999999998E-3</v>
      </c>
      <c r="M276">
        <v>-6.0000000000000001E-3</v>
      </c>
      <c r="N276">
        <v>-6.7999999999999996E-3</v>
      </c>
    </row>
    <row r="277" spans="1:14" x14ac:dyDescent="0.25">
      <c r="A277">
        <v>1.1382400000000001E-2</v>
      </c>
      <c r="B277">
        <v>-4.4000000000000003E-3</v>
      </c>
      <c r="C277">
        <v>-1.4E-2</v>
      </c>
      <c r="D277">
        <v>-5.1999999999999998E-3</v>
      </c>
      <c r="E277">
        <v>-1.6799999999999999E-2</v>
      </c>
      <c r="F277">
        <v>-3.5999999999999999E-3</v>
      </c>
      <c r="G277">
        <v>-1.2E-2</v>
      </c>
      <c r="H277">
        <v>-2.8E-3</v>
      </c>
      <c r="I277">
        <v>-3.5999999999999999E-3</v>
      </c>
      <c r="J277">
        <v>-4.7999999999999996E-3</v>
      </c>
      <c r="K277">
        <v>-4.7999999999999996E-3</v>
      </c>
      <c r="L277">
        <v>-6.0000000000000001E-3</v>
      </c>
      <c r="M277">
        <v>-4.7999999999999996E-3</v>
      </c>
      <c r="N277">
        <v>-6.0000000000000001E-3</v>
      </c>
    </row>
    <row r="278" spans="1:14" x14ac:dyDescent="0.25">
      <c r="A278">
        <v>1.14238E-2</v>
      </c>
      <c r="B278">
        <v>-4.0000000000000001E-3</v>
      </c>
      <c r="C278">
        <v>-1.44E-2</v>
      </c>
      <c r="D278">
        <v>-5.1999999999999998E-3</v>
      </c>
      <c r="E278">
        <v>-1.6400000000000001E-2</v>
      </c>
      <c r="F278">
        <v>-2E-3</v>
      </c>
      <c r="G278">
        <v>-1.3599999999999999E-2</v>
      </c>
      <c r="H278">
        <v>-4.7999999999999996E-3</v>
      </c>
      <c r="I278">
        <v>-3.2000000000000002E-3</v>
      </c>
      <c r="J278">
        <v>-4.7999999999999996E-3</v>
      </c>
      <c r="K278">
        <v>-5.1999999999999998E-3</v>
      </c>
      <c r="L278">
        <v>-5.5999999999999999E-3</v>
      </c>
      <c r="M278">
        <v>-4.7999999999999996E-3</v>
      </c>
      <c r="N278">
        <v>-6.0000000000000001E-3</v>
      </c>
    </row>
    <row r="279" spans="1:14" x14ac:dyDescent="0.25">
      <c r="A279">
        <v>1.14652E-2</v>
      </c>
      <c r="B279">
        <v>-4.4000000000000003E-3</v>
      </c>
      <c r="C279">
        <v>-1.5599999999999999E-2</v>
      </c>
      <c r="D279">
        <v>-9.5999999999999992E-3</v>
      </c>
      <c r="E279">
        <v>-1.3599999999999999E-2</v>
      </c>
      <c r="F279">
        <v>-5.5999999999999999E-3</v>
      </c>
      <c r="G279">
        <v>-1.12E-2</v>
      </c>
      <c r="H279">
        <v>-1.04E-2</v>
      </c>
      <c r="I279">
        <v>-1.04E-2</v>
      </c>
      <c r="J279">
        <v>-4.4000000000000003E-3</v>
      </c>
      <c r="K279">
        <v>-5.5999999999999999E-3</v>
      </c>
      <c r="L279">
        <v>-6.7999999999999996E-3</v>
      </c>
      <c r="M279">
        <v>-5.5999999999999999E-3</v>
      </c>
      <c r="N279">
        <v>-6.7999999999999996E-3</v>
      </c>
    </row>
    <row r="280" spans="1:14" x14ac:dyDescent="0.25">
      <c r="A280">
        <v>1.1506600000000001E-2</v>
      </c>
      <c r="B280">
        <v>-4.0000000000000001E-3</v>
      </c>
      <c r="C280">
        <v>-1.5599999999999999E-2</v>
      </c>
      <c r="D280">
        <v>-1.0800000000000001E-2</v>
      </c>
      <c r="E280">
        <v>-1.24E-2</v>
      </c>
      <c r="F280">
        <v>-6.4000000000000003E-3</v>
      </c>
      <c r="G280">
        <v>-9.5999999999999992E-3</v>
      </c>
      <c r="H280">
        <v>-1.04E-2</v>
      </c>
      <c r="I280">
        <v>-1.2E-2</v>
      </c>
      <c r="J280">
        <v>-4.7999999999999996E-3</v>
      </c>
      <c r="K280">
        <v>-5.1999999999999998E-3</v>
      </c>
      <c r="L280">
        <v>-6.4000000000000003E-3</v>
      </c>
      <c r="M280">
        <v>-4.7999999999999996E-3</v>
      </c>
      <c r="N280">
        <v>-5.5999999999999999E-3</v>
      </c>
    </row>
    <row r="281" spans="1:14" x14ac:dyDescent="0.25">
      <c r="A281">
        <v>1.1547999999999999E-2</v>
      </c>
      <c r="B281">
        <v>-4.0000000000000001E-3</v>
      </c>
      <c r="C281">
        <v>-1.4E-2</v>
      </c>
      <c r="D281">
        <v>-1.9599999999999999E-2</v>
      </c>
      <c r="E281">
        <v>-5.5999999999999999E-3</v>
      </c>
      <c r="F281">
        <v>-1.0800000000000001E-2</v>
      </c>
      <c r="G281">
        <v>-1.1999999999999999E-3</v>
      </c>
      <c r="H281">
        <v>-6.0000000000000001E-3</v>
      </c>
      <c r="I281">
        <v>-6.4000000000000003E-3</v>
      </c>
      <c r="J281">
        <v>-5.1999999999999998E-3</v>
      </c>
      <c r="K281">
        <v>-4.0000000000000001E-3</v>
      </c>
      <c r="L281">
        <v>-5.1999999999999998E-3</v>
      </c>
      <c r="M281">
        <v>-4.4000000000000003E-3</v>
      </c>
      <c r="N281">
        <v>-6.0000000000000001E-3</v>
      </c>
    </row>
    <row r="282" spans="1:14" x14ac:dyDescent="0.25">
      <c r="A282">
        <v>1.15894E-2</v>
      </c>
      <c r="B282">
        <v>-3.5999999999999999E-3</v>
      </c>
      <c r="C282">
        <v>-1.32E-2</v>
      </c>
      <c r="D282">
        <v>-2.0799999999999999E-2</v>
      </c>
      <c r="E282">
        <v>-4.0000000000000001E-3</v>
      </c>
      <c r="F282">
        <v>-1.12E-2</v>
      </c>
      <c r="G282">
        <v>-8.0000000000000004E-4</v>
      </c>
      <c r="H282">
        <v>-4.7999999999999996E-3</v>
      </c>
      <c r="I282">
        <v>-5.1999999999999998E-3</v>
      </c>
      <c r="J282">
        <v>-4.4000000000000003E-3</v>
      </c>
      <c r="K282">
        <v>-4.4000000000000003E-3</v>
      </c>
      <c r="L282">
        <v>-6.0000000000000001E-3</v>
      </c>
      <c r="M282">
        <v>-4.7999999999999996E-3</v>
      </c>
      <c r="N282">
        <v>-5.5999999999999999E-3</v>
      </c>
    </row>
    <row r="283" spans="1:14" x14ac:dyDescent="0.25">
      <c r="A283">
        <v>1.16308E-2</v>
      </c>
      <c r="B283">
        <v>-4.4000000000000003E-3</v>
      </c>
      <c r="C283">
        <v>-8.8000000000000005E-3</v>
      </c>
      <c r="D283">
        <v>-2.4400000000000002E-2</v>
      </c>
      <c r="E283">
        <v>-2.3999999999999998E-3</v>
      </c>
      <c r="F283">
        <v>-9.1999999999999998E-3</v>
      </c>
      <c r="G283">
        <v>-5.5999999999999999E-3</v>
      </c>
      <c r="H283">
        <v>-1.6000000000000001E-3</v>
      </c>
      <c r="I283">
        <v>-2.8E-3</v>
      </c>
      <c r="J283">
        <v>-3.5999999999999999E-3</v>
      </c>
      <c r="K283">
        <v>-5.1999999999999998E-3</v>
      </c>
      <c r="L283">
        <v>-5.1999999999999998E-3</v>
      </c>
      <c r="M283">
        <v>-4.0000000000000001E-3</v>
      </c>
      <c r="N283">
        <v>-5.1999999999999998E-3</v>
      </c>
    </row>
    <row r="284" spans="1:14" x14ac:dyDescent="0.25">
      <c r="A284">
        <v>1.1672200000000001E-2</v>
      </c>
      <c r="B284">
        <v>-3.5999999999999999E-3</v>
      </c>
      <c r="C284">
        <v>-8.3999999999999995E-3</v>
      </c>
      <c r="D284">
        <v>-2.4400000000000002E-2</v>
      </c>
      <c r="E284">
        <v>-4.4000000000000003E-3</v>
      </c>
      <c r="F284">
        <v>-8.3999999999999995E-3</v>
      </c>
      <c r="G284">
        <v>-6.7999999999999996E-3</v>
      </c>
      <c r="H284">
        <v>-2.3999999999999998E-3</v>
      </c>
      <c r="I284">
        <v>-6.0000000000000001E-3</v>
      </c>
      <c r="J284">
        <v>-4.0000000000000001E-3</v>
      </c>
      <c r="K284">
        <v>-4.4000000000000003E-3</v>
      </c>
      <c r="L284">
        <v>-5.1999999999999998E-3</v>
      </c>
      <c r="M284">
        <v>-3.5999999999999999E-3</v>
      </c>
      <c r="N284">
        <v>-5.1999999999999998E-3</v>
      </c>
    </row>
    <row r="285" spans="1:14" x14ac:dyDescent="0.25">
      <c r="A285">
        <v>1.1713599999999999E-2</v>
      </c>
      <c r="B285">
        <v>-4.4000000000000003E-3</v>
      </c>
      <c r="C285">
        <v>-4.4000000000000003E-3</v>
      </c>
      <c r="D285">
        <v>-2.0799999999999999E-2</v>
      </c>
      <c r="E285">
        <v>-1.1599999999999999E-2</v>
      </c>
      <c r="F285">
        <v>-2.3999999999999998E-3</v>
      </c>
      <c r="G285">
        <v>-1.24E-2</v>
      </c>
      <c r="H285">
        <v>-8.8000000000000005E-3</v>
      </c>
      <c r="I285">
        <v>-1.0800000000000001E-2</v>
      </c>
      <c r="J285">
        <v>-4.4000000000000003E-3</v>
      </c>
      <c r="K285">
        <v>-3.5999999999999999E-3</v>
      </c>
      <c r="L285">
        <v>-5.5999999999999999E-3</v>
      </c>
      <c r="M285">
        <v>-4.4000000000000003E-3</v>
      </c>
      <c r="N285">
        <v>-5.5999999999999999E-3</v>
      </c>
    </row>
    <row r="286" spans="1:14" x14ac:dyDescent="0.25">
      <c r="A286">
        <v>1.1755E-2</v>
      </c>
      <c r="B286">
        <v>-4.0000000000000001E-3</v>
      </c>
      <c r="C286">
        <v>-4.0000000000000001E-3</v>
      </c>
      <c r="D286">
        <v>-2.0400000000000001E-2</v>
      </c>
      <c r="E286">
        <v>-1.32E-2</v>
      </c>
      <c r="F286">
        <v>-1.1999999999999999E-3</v>
      </c>
      <c r="G286">
        <v>-1.24E-2</v>
      </c>
      <c r="H286">
        <v>-9.5999999999999992E-3</v>
      </c>
      <c r="I286">
        <v>-9.5999999999999992E-3</v>
      </c>
      <c r="J286">
        <v>-3.5999999999999999E-3</v>
      </c>
      <c r="K286">
        <v>-4.4000000000000003E-3</v>
      </c>
      <c r="L286">
        <v>-5.1999999999999998E-3</v>
      </c>
      <c r="M286">
        <v>-3.2000000000000002E-3</v>
      </c>
      <c r="N286">
        <v>-5.1999999999999998E-3</v>
      </c>
    </row>
    <row r="287" spans="1:14" x14ac:dyDescent="0.25">
      <c r="A287">
        <v>1.1796299999999999E-2</v>
      </c>
      <c r="B287">
        <v>-4.0000000000000001E-3</v>
      </c>
      <c r="C287">
        <v>-1.1999999999999999E-3</v>
      </c>
      <c r="D287">
        <v>-1.1599999999999999E-2</v>
      </c>
      <c r="E287">
        <v>-1.4800000000000001E-2</v>
      </c>
      <c r="F287">
        <v>-3.2000000000000002E-3</v>
      </c>
      <c r="G287">
        <v>-5.1999999999999998E-3</v>
      </c>
      <c r="H287">
        <v>-6.0000000000000001E-3</v>
      </c>
      <c r="I287">
        <v>-2.3999999999999998E-3</v>
      </c>
      <c r="J287">
        <v>-2.3999999999999998E-3</v>
      </c>
      <c r="K287">
        <v>-3.5999999999999999E-3</v>
      </c>
      <c r="L287">
        <v>-4.4000000000000003E-3</v>
      </c>
      <c r="M287">
        <v>-4.0000000000000001E-3</v>
      </c>
      <c r="N287">
        <v>-4.7999999999999996E-3</v>
      </c>
    </row>
    <row r="288" spans="1:14" x14ac:dyDescent="0.25">
      <c r="A288">
        <v>1.18377E-2</v>
      </c>
      <c r="B288">
        <v>-4.0000000000000001E-3</v>
      </c>
      <c r="C288">
        <v>-8.0000000000000004E-4</v>
      </c>
      <c r="D288">
        <v>-1.04E-2</v>
      </c>
      <c r="E288">
        <v>-1.4800000000000001E-2</v>
      </c>
      <c r="F288">
        <v>-4.0000000000000001E-3</v>
      </c>
      <c r="G288">
        <v>-4.0000000000000001E-3</v>
      </c>
      <c r="H288">
        <v>-4.7999999999999996E-3</v>
      </c>
      <c r="I288">
        <v>-2.3999999999999998E-3</v>
      </c>
      <c r="J288">
        <v>-2.8E-3</v>
      </c>
      <c r="K288">
        <v>-3.5999999999999999E-3</v>
      </c>
      <c r="L288">
        <v>-4.4000000000000003E-3</v>
      </c>
      <c r="M288">
        <v>-4.0000000000000001E-3</v>
      </c>
      <c r="N288">
        <v>-4.4000000000000003E-3</v>
      </c>
    </row>
    <row r="289" spans="1:14" x14ac:dyDescent="0.25">
      <c r="A289">
        <v>1.18791E-2</v>
      </c>
      <c r="B289">
        <v>-4.7999999999999996E-3</v>
      </c>
      <c r="C289">
        <v>-2.3999999999999998E-3</v>
      </c>
      <c r="D289">
        <v>-3.2000000000000002E-3</v>
      </c>
      <c r="E289">
        <v>-1.1599999999999999E-2</v>
      </c>
      <c r="F289">
        <v>-9.1999999999999998E-3</v>
      </c>
      <c r="G289">
        <v>4.0000000000000002E-4</v>
      </c>
      <c r="H289">
        <v>-8.0000000000000004E-4</v>
      </c>
      <c r="I289">
        <v>-8.8000000000000005E-3</v>
      </c>
      <c r="J289">
        <v>-3.5999999999999999E-3</v>
      </c>
      <c r="K289">
        <v>-2.8E-3</v>
      </c>
      <c r="L289">
        <v>-5.5999999999999999E-3</v>
      </c>
      <c r="M289">
        <v>-2.8E-3</v>
      </c>
      <c r="N289">
        <v>-5.1999999999999998E-3</v>
      </c>
    </row>
    <row r="290" spans="1:14" x14ac:dyDescent="0.25">
      <c r="A290">
        <v>1.1920500000000001E-2</v>
      </c>
      <c r="B290">
        <v>-4.0000000000000001E-3</v>
      </c>
      <c r="C290">
        <v>-2.8E-3</v>
      </c>
      <c r="D290">
        <v>-2E-3</v>
      </c>
      <c r="E290">
        <v>-1.0800000000000001E-2</v>
      </c>
      <c r="F290">
        <v>-0.01</v>
      </c>
      <c r="G290">
        <v>4.0000000000000002E-4</v>
      </c>
      <c r="H290">
        <v>-8.0000000000000004E-4</v>
      </c>
      <c r="I290">
        <v>-0.01</v>
      </c>
      <c r="J290">
        <v>-2.8E-3</v>
      </c>
      <c r="K290">
        <v>-4.0000000000000001E-3</v>
      </c>
      <c r="L290">
        <v>-4.4000000000000003E-3</v>
      </c>
      <c r="M290">
        <v>-3.5999999999999999E-3</v>
      </c>
      <c r="N290">
        <v>-4.0000000000000001E-3</v>
      </c>
    </row>
    <row r="291" spans="1:14" x14ac:dyDescent="0.25">
      <c r="A291">
        <v>1.1961899999999999E-2</v>
      </c>
      <c r="B291">
        <v>-4.4000000000000003E-3</v>
      </c>
      <c r="C291">
        <v>-6.4000000000000003E-3</v>
      </c>
      <c r="D291">
        <v>-4.7999999999999996E-3</v>
      </c>
      <c r="E291">
        <v>-3.5999999999999999E-3</v>
      </c>
      <c r="F291">
        <v>-8.8000000000000005E-3</v>
      </c>
      <c r="G291">
        <v>-8.3999999999999995E-3</v>
      </c>
      <c r="H291">
        <v>-6.4000000000000003E-3</v>
      </c>
      <c r="I291">
        <v>-4.7999999999999996E-3</v>
      </c>
      <c r="J291">
        <v>-2E-3</v>
      </c>
      <c r="K291">
        <v>-2.8E-3</v>
      </c>
      <c r="L291">
        <v>-4.0000000000000001E-3</v>
      </c>
      <c r="M291">
        <v>-2.3999999999999998E-3</v>
      </c>
      <c r="N291">
        <v>-4.7999999999999996E-3</v>
      </c>
    </row>
    <row r="292" spans="1:14" x14ac:dyDescent="0.25">
      <c r="A292">
        <v>1.20033E-2</v>
      </c>
      <c r="B292">
        <v>-4.4000000000000003E-3</v>
      </c>
      <c r="C292">
        <v>-6.7999999999999996E-3</v>
      </c>
      <c r="D292">
        <v>-6.0000000000000001E-3</v>
      </c>
      <c r="E292">
        <v>-2.3999999999999998E-3</v>
      </c>
      <c r="F292">
        <v>-8.0000000000000002E-3</v>
      </c>
      <c r="G292">
        <v>-9.5999999999999992E-3</v>
      </c>
      <c r="H292">
        <v>-8.3999999999999995E-3</v>
      </c>
      <c r="I292">
        <v>-3.2000000000000002E-3</v>
      </c>
      <c r="J292">
        <v>-2.3999999999999998E-3</v>
      </c>
      <c r="K292">
        <v>-2.3999999999999998E-3</v>
      </c>
      <c r="L292">
        <v>-4.4000000000000003E-3</v>
      </c>
      <c r="M292">
        <v>-2.3999999999999998E-3</v>
      </c>
      <c r="N292">
        <v>-4.0000000000000001E-3</v>
      </c>
    </row>
    <row r="293" spans="1:14" x14ac:dyDescent="0.25">
      <c r="A293">
        <v>1.20447E-2</v>
      </c>
      <c r="B293">
        <v>-5.1999999999999998E-3</v>
      </c>
      <c r="C293">
        <v>-0.01</v>
      </c>
      <c r="D293">
        <v>-1.4800000000000001E-2</v>
      </c>
      <c r="E293">
        <v>-8.0000000000000004E-4</v>
      </c>
      <c r="F293">
        <v>-2E-3</v>
      </c>
      <c r="G293">
        <v>-1.2E-2</v>
      </c>
      <c r="H293">
        <v>-5.5999999999999999E-3</v>
      </c>
      <c r="I293">
        <v>-1.1999999999999999E-3</v>
      </c>
      <c r="J293">
        <v>-2.8E-3</v>
      </c>
      <c r="K293">
        <v>-3.2000000000000002E-3</v>
      </c>
      <c r="L293">
        <v>-3.5999999999999999E-3</v>
      </c>
      <c r="M293">
        <v>-3.2000000000000002E-3</v>
      </c>
      <c r="N293">
        <v>-3.5999999999999999E-3</v>
      </c>
    </row>
    <row r="294" spans="1:14" x14ac:dyDescent="0.25">
      <c r="A294">
        <v>1.2086100000000001E-2</v>
      </c>
      <c r="B294">
        <v>-4.7999999999999996E-3</v>
      </c>
      <c r="C294">
        <v>-1.0800000000000001E-2</v>
      </c>
      <c r="D294">
        <v>-1.6400000000000001E-2</v>
      </c>
      <c r="E294">
        <v>-2.3999999999999998E-3</v>
      </c>
      <c r="F294">
        <v>-1.1999999999999999E-3</v>
      </c>
      <c r="G294">
        <v>-8.8000000000000005E-3</v>
      </c>
      <c r="H294">
        <v>-4.4000000000000003E-3</v>
      </c>
      <c r="I294">
        <v>-4.4000000000000003E-3</v>
      </c>
      <c r="J294">
        <v>-2.3999999999999998E-3</v>
      </c>
      <c r="K294">
        <v>-2.8E-3</v>
      </c>
      <c r="L294">
        <v>-4.0000000000000001E-3</v>
      </c>
      <c r="M294">
        <v>-2.3999999999999998E-3</v>
      </c>
      <c r="N294">
        <v>-4.0000000000000001E-3</v>
      </c>
    </row>
    <row r="295" spans="1:14" x14ac:dyDescent="0.25">
      <c r="A295">
        <v>1.2127499999999999E-2</v>
      </c>
      <c r="B295">
        <v>-5.1999999999999998E-3</v>
      </c>
      <c r="C295">
        <v>-1.24E-2</v>
      </c>
      <c r="D295">
        <v>-2.12E-2</v>
      </c>
      <c r="E295">
        <v>-0.01</v>
      </c>
      <c r="F295">
        <v>0</v>
      </c>
      <c r="G295">
        <v>4.0000000000000002E-4</v>
      </c>
      <c r="H295">
        <v>4.0000000000000002E-4</v>
      </c>
      <c r="I295">
        <v>-9.1999999999999998E-3</v>
      </c>
      <c r="J295">
        <v>-1.1999999999999999E-3</v>
      </c>
      <c r="K295">
        <v>-2E-3</v>
      </c>
      <c r="L295">
        <v>-3.2000000000000002E-3</v>
      </c>
      <c r="M295">
        <v>-2E-3</v>
      </c>
      <c r="N295">
        <v>-3.2000000000000002E-3</v>
      </c>
    </row>
    <row r="296" spans="1:14" x14ac:dyDescent="0.25">
      <c r="A296">
        <v>1.21689E-2</v>
      </c>
      <c r="B296">
        <v>-5.1999999999999998E-3</v>
      </c>
      <c r="C296">
        <v>-1.2800000000000001E-2</v>
      </c>
      <c r="D296">
        <v>-2.1999999999999999E-2</v>
      </c>
      <c r="E296">
        <v>-1.12E-2</v>
      </c>
      <c r="F296">
        <v>-1.6000000000000001E-3</v>
      </c>
      <c r="G296">
        <v>1.6000000000000001E-3</v>
      </c>
      <c r="H296">
        <v>0</v>
      </c>
      <c r="I296">
        <v>-8.0000000000000002E-3</v>
      </c>
      <c r="J296">
        <v>-8.0000000000000004E-4</v>
      </c>
      <c r="K296">
        <v>-1.6000000000000001E-3</v>
      </c>
      <c r="L296">
        <v>-2.3999999999999998E-3</v>
      </c>
      <c r="M296">
        <v>-2.3999999999999998E-3</v>
      </c>
      <c r="N296">
        <v>-3.5999999999999999E-3</v>
      </c>
    </row>
    <row r="297" spans="1:14" x14ac:dyDescent="0.25">
      <c r="A297">
        <v>1.22103E-2</v>
      </c>
      <c r="B297">
        <v>-3.5999999999999999E-3</v>
      </c>
      <c r="C297">
        <v>-1.24E-2</v>
      </c>
      <c r="D297">
        <v>-2.0400000000000001E-2</v>
      </c>
      <c r="E297">
        <v>-1.32E-2</v>
      </c>
      <c r="F297">
        <v>-6.7999999999999996E-3</v>
      </c>
      <c r="G297">
        <v>-1.6000000000000001E-3</v>
      </c>
      <c r="H297">
        <v>-4.7999999999999996E-3</v>
      </c>
      <c r="I297">
        <v>-4.0000000000000002E-4</v>
      </c>
      <c r="J297">
        <v>-1.6000000000000001E-3</v>
      </c>
      <c r="K297">
        <v>-2.3999999999999998E-3</v>
      </c>
      <c r="L297">
        <v>-3.2000000000000002E-3</v>
      </c>
      <c r="M297">
        <v>-1.1999999999999999E-3</v>
      </c>
      <c r="N297">
        <v>-2.8E-3</v>
      </c>
    </row>
    <row r="298" spans="1:14" x14ac:dyDescent="0.25">
      <c r="A298">
        <v>1.22516E-2</v>
      </c>
      <c r="B298">
        <v>-3.2000000000000002E-3</v>
      </c>
      <c r="C298">
        <v>-1.1599999999999999E-2</v>
      </c>
      <c r="D298">
        <v>-1.9599999999999999E-2</v>
      </c>
      <c r="E298">
        <v>-1.32E-2</v>
      </c>
      <c r="F298">
        <v>-7.1999999999999998E-3</v>
      </c>
      <c r="G298">
        <v>-3.2000000000000002E-3</v>
      </c>
      <c r="H298">
        <v>-5.5999999999999999E-3</v>
      </c>
      <c r="I298">
        <v>-4.0000000000000002E-4</v>
      </c>
      <c r="J298">
        <v>-1.1999999999999999E-3</v>
      </c>
      <c r="K298">
        <v>-2E-3</v>
      </c>
      <c r="L298">
        <v>-4.0000000000000001E-3</v>
      </c>
      <c r="M298">
        <v>-2E-3</v>
      </c>
      <c r="N298">
        <v>-2.8E-3</v>
      </c>
    </row>
    <row r="299" spans="1:14" x14ac:dyDescent="0.25">
      <c r="A299">
        <v>1.2293E-2</v>
      </c>
      <c r="B299">
        <v>-2E-3</v>
      </c>
      <c r="C299">
        <v>-8.0000000000000002E-3</v>
      </c>
      <c r="D299">
        <v>-1.2E-2</v>
      </c>
      <c r="E299">
        <v>-1.04E-2</v>
      </c>
      <c r="F299">
        <v>-8.8000000000000005E-3</v>
      </c>
      <c r="G299">
        <v>-9.5999999999999992E-3</v>
      </c>
      <c r="H299">
        <v>-7.1999999999999998E-3</v>
      </c>
      <c r="I299">
        <v>-7.6E-3</v>
      </c>
      <c r="J299">
        <v>-4.0000000000000002E-4</v>
      </c>
      <c r="K299">
        <v>-8.0000000000000004E-4</v>
      </c>
      <c r="L299">
        <v>-1.6000000000000001E-3</v>
      </c>
      <c r="M299">
        <v>-8.0000000000000004E-4</v>
      </c>
      <c r="N299">
        <v>-2E-3</v>
      </c>
    </row>
    <row r="300" spans="1:14" x14ac:dyDescent="0.25">
      <c r="A300">
        <v>1.2334400000000001E-2</v>
      </c>
      <c r="B300">
        <v>-2E-3</v>
      </c>
      <c r="C300">
        <v>-7.6E-3</v>
      </c>
      <c r="D300">
        <v>-1.0800000000000001E-2</v>
      </c>
      <c r="E300">
        <v>-9.5999999999999992E-3</v>
      </c>
      <c r="F300">
        <v>-8.0000000000000002E-3</v>
      </c>
      <c r="G300">
        <v>-0.01</v>
      </c>
      <c r="H300">
        <v>-5.1999999999999998E-3</v>
      </c>
      <c r="I300">
        <v>-8.8000000000000005E-3</v>
      </c>
      <c r="J300">
        <v>-8.0000000000000004E-4</v>
      </c>
      <c r="K300">
        <v>-1.1999999999999999E-3</v>
      </c>
      <c r="L300">
        <v>-1.6000000000000001E-3</v>
      </c>
      <c r="M300">
        <v>-4.0000000000000002E-4</v>
      </c>
      <c r="N300">
        <v>-2E-3</v>
      </c>
    </row>
    <row r="301" spans="1:14" x14ac:dyDescent="0.25">
      <c r="A301">
        <v>1.2375799999999999E-2</v>
      </c>
      <c r="B301">
        <v>-4.0000000000000002E-4</v>
      </c>
      <c r="C301">
        <v>-2.8E-3</v>
      </c>
      <c r="D301">
        <v>-2.3999999999999998E-3</v>
      </c>
      <c r="E301">
        <v>-2E-3</v>
      </c>
      <c r="F301">
        <v>-1.1999999999999999E-3</v>
      </c>
      <c r="G301">
        <v>-4.7999999999999996E-3</v>
      </c>
      <c r="H301">
        <v>8.0000000000000004E-4</v>
      </c>
      <c r="I301">
        <v>-2.8E-3</v>
      </c>
      <c r="J301">
        <v>0</v>
      </c>
      <c r="K301">
        <v>-8.0000000000000004E-4</v>
      </c>
      <c r="L301">
        <v>-2.3999999999999998E-3</v>
      </c>
      <c r="M301">
        <v>-1.1999999999999999E-3</v>
      </c>
      <c r="N301">
        <v>-2E-3</v>
      </c>
    </row>
    <row r="302" spans="1:14" x14ac:dyDescent="0.25">
      <c r="A302">
        <v>1.24172E-2</v>
      </c>
      <c r="B302">
        <v>0</v>
      </c>
      <c r="C302">
        <v>-2E-3</v>
      </c>
      <c r="D302">
        <v>-1.6000000000000001E-3</v>
      </c>
      <c r="E302">
        <v>-1.1999999999999999E-3</v>
      </c>
      <c r="F302">
        <v>-8.0000000000000004E-4</v>
      </c>
      <c r="G302">
        <v>-2.8E-3</v>
      </c>
      <c r="H302">
        <v>8.0000000000000004E-4</v>
      </c>
      <c r="I302">
        <v>4.0000000000000002E-4</v>
      </c>
      <c r="J302">
        <v>-1.1999999999999999E-3</v>
      </c>
      <c r="K302">
        <v>4.0000000000000002E-4</v>
      </c>
      <c r="L302">
        <v>-1.6000000000000001E-3</v>
      </c>
      <c r="M302">
        <v>-8.0000000000000004E-4</v>
      </c>
      <c r="N302">
        <v>-1.6000000000000001E-3</v>
      </c>
    </row>
    <row r="303" spans="1:14" x14ac:dyDescent="0.25">
      <c r="A303">
        <v>1.24586E-2</v>
      </c>
      <c r="B303">
        <v>8.0000000000000004E-4</v>
      </c>
      <c r="C303">
        <v>8.0000000000000004E-4</v>
      </c>
      <c r="D303">
        <v>-4.0000000000000002E-4</v>
      </c>
      <c r="E303">
        <v>8.0000000000000004E-4</v>
      </c>
      <c r="F303">
        <v>1.1999999999999999E-3</v>
      </c>
      <c r="G303">
        <v>2.3999999999999998E-3</v>
      </c>
      <c r="H303">
        <v>-2.3999999999999998E-3</v>
      </c>
      <c r="I303">
        <v>-2E-3</v>
      </c>
      <c r="J303">
        <v>8.0000000000000004E-4</v>
      </c>
      <c r="K303">
        <v>-4.0000000000000002E-4</v>
      </c>
      <c r="L303">
        <v>-8.0000000000000004E-4</v>
      </c>
      <c r="M303">
        <v>8.0000000000000004E-4</v>
      </c>
      <c r="N303">
        <v>-1.1999999999999999E-3</v>
      </c>
    </row>
    <row r="304" spans="1:14" x14ac:dyDescent="0.25">
      <c r="A304">
        <v>1.2500000000000001E-2</v>
      </c>
      <c r="B304">
        <v>4.0000000000000002E-4</v>
      </c>
      <c r="C304">
        <v>8.0000000000000004E-4</v>
      </c>
      <c r="D304">
        <v>-1.6000000000000001E-3</v>
      </c>
      <c r="E304">
        <v>-1.1999999999999999E-3</v>
      </c>
      <c r="F304">
        <v>8.0000000000000004E-4</v>
      </c>
      <c r="G304">
        <v>2E-3</v>
      </c>
      <c r="H304">
        <v>-4.0000000000000001E-3</v>
      </c>
      <c r="I304">
        <v>-3.2000000000000002E-3</v>
      </c>
      <c r="J304">
        <v>8.0000000000000004E-4</v>
      </c>
      <c r="K304">
        <v>0</v>
      </c>
      <c r="L304">
        <v>-1.6000000000000001E-3</v>
      </c>
      <c r="M304">
        <v>-4.0000000000000002E-4</v>
      </c>
      <c r="N304">
        <v>-1.1999999999999999E-3</v>
      </c>
    </row>
    <row r="305" spans="1:14" x14ac:dyDescent="0.25">
      <c r="A305">
        <v>1.2541399999999999E-2</v>
      </c>
      <c r="B305">
        <v>8.0000000000000004E-4</v>
      </c>
      <c r="C305">
        <v>1.1999999999999999E-3</v>
      </c>
      <c r="D305">
        <v>-0.01</v>
      </c>
      <c r="E305">
        <v>-8.8000000000000005E-3</v>
      </c>
      <c r="F305">
        <v>-4.4000000000000003E-3</v>
      </c>
      <c r="G305">
        <v>-4.4000000000000003E-3</v>
      </c>
      <c r="H305">
        <v>-6.0000000000000001E-3</v>
      </c>
      <c r="I305">
        <v>-7.1999999999999998E-3</v>
      </c>
      <c r="J305">
        <v>8.0000000000000004E-4</v>
      </c>
      <c r="K305">
        <v>4.0000000000000002E-4</v>
      </c>
      <c r="L305">
        <v>-8.0000000000000004E-4</v>
      </c>
      <c r="M305">
        <v>8.0000000000000004E-4</v>
      </c>
      <c r="N305">
        <v>-8.0000000000000004E-4</v>
      </c>
    </row>
    <row r="306" spans="1:14" x14ac:dyDescent="0.25">
      <c r="A306">
        <v>1.25828E-2</v>
      </c>
      <c r="B306">
        <v>1.1999999999999999E-3</v>
      </c>
      <c r="C306">
        <v>8.0000000000000004E-4</v>
      </c>
      <c r="D306">
        <v>-1.1599999999999999E-2</v>
      </c>
      <c r="E306">
        <v>-9.5999999999999992E-3</v>
      </c>
      <c r="F306">
        <v>-5.1999999999999998E-3</v>
      </c>
      <c r="G306">
        <v>-6.0000000000000001E-3</v>
      </c>
      <c r="H306">
        <v>-4.4000000000000003E-3</v>
      </c>
      <c r="I306">
        <v>-6.0000000000000001E-3</v>
      </c>
      <c r="J306">
        <v>8.0000000000000004E-4</v>
      </c>
      <c r="K306">
        <v>8.0000000000000004E-4</v>
      </c>
      <c r="L306">
        <v>-8.0000000000000004E-4</v>
      </c>
      <c r="M306">
        <v>8.0000000000000004E-4</v>
      </c>
      <c r="N306">
        <v>-8.0000000000000004E-4</v>
      </c>
    </row>
    <row r="307" spans="1:14" x14ac:dyDescent="0.25">
      <c r="A307">
        <v>1.26242E-2</v>
      </c>
      <c r="B307">
        <v>8.0000000000000004E-4</v>
      </c>
      <c r="C307">
        <v>-2E-3</v>
      </c>
      <c r="D307">
        <v>-1.7999999999999999E-2</v>
      </c>
      <c r="E307">
        <v>-1.1599999999999999E-2</v>
      </c>
      <c r="F307">
        <v>-7.1999999999999998E-3</v>
      </c>
      <c r="G307">
        <v>-8.8000000000000005E-3</v>
      </c>
      <c r="H307">
        <v>2E-3</v>
      </c>
      <c r="I307">
        <v>8.0000000000000004E-4</v>
      </c>
      <c r="J307">
        <v>1.6000000000000001E-3</v>
      </c>
      <c r="K307">
        <v>8.0000000000000004E-4</v>
      </c>
      <c r="L307">
        <v>-8.0000000000000004E-4</v>
      </c>
      <c r="M307">
        <v>8.0000000000000004E-4</v>
      </c>
      <c r="N307">
        <v>-4.0000000000000002E-4</v>
      </c>
    </row>
    <row r="308" spans="1:14" x14ac:dyDescent="0.25">
      <c r="A308">
        <v>1.2665600000000001E-2</v>
      </c>
      <c r="B308">
        <v>8.0000000000000004E-4</v>
      </c>
      <c r="C308">
        <v>-2.3999999999999998E-3</v>
      </c>
      <c r="D308">
        <v>-1.8800000000000001E-2</v>
      </c>
      <c r="E308">
        <v>-1.1599999999999999E-2</v>
      </c>
      <c r="F308">
        <v>-7.1999999999999998E-3</v>
      </c>
      <c r="G308">
        <v>-7.6E-3</v>
      </c>
      <c r="H308">
        <v>2.3999999999999998E-3</v>
      </c>
      <c r="I308">
        <v>8.0000000000000004E-4</v>
      </c>
      <c r="J308">
        <v>2E-3</v>
      </c>
      <c r="K308">
        <v>8.0000000000000004E-4</v>
      </c>
      <c r="L308">
        <v>-4.0000000000000002E-4</v>
      </c>
      <c r="M308">
        <v>1.1999999999999999E-3</v>
      </c>
      <c r="N308">
        <v>-4.0000000000000002E-4</v>
      </c>
    </row>
    <row r="309" spans="1:14" x14ac:dyDescent="0.25">
      <c r="A309">
        <v>1.27069E-2</v>
      </c>
      <c r="B309">
        <v>1.1999999999999999E-3</v>
      </c>
      <c r="C309">
        <v>-6.0000000000000001E-3</v>
      </c>
      <c r="D309">
        <v>-1.9599999999999999E-2</v>
      </c>
      <c r="E309">
        <v>-8.3999999999999995E-3</v>
      </c>
      <c r="F309">
        <v>-8.0000000000000004E-4</v>
      </c>
      <c r="G309">
        <v>8.0000000000000004E-4</v>
      </c>
      <c r="H309">
        <v>-4.0000000000000002E-4</v>
      </c>
      <c r="I309">
        <v>-5.5999999999999999E-3</v>
      </c>
      <c r="J309">
        <v>1.1999999999999999E-3</v>
      </c>
      <c r="K309">
        <v>1.1999999999999999E-3</v>
      </c>
      <c r="L309">
        <v>8.0000000000000004E-4</v>
      </c>
      <c r="M309">
        <v>1.6000000000000001E-3</v>
      </c>
      <c r="N309">
        <v>8.0000000000000004E-4</v>
      </c>
    </row>
    <row r="310" spans="1:14" x14ac:dyDescent="0.25">
      <c r="A310">
        <v>1.2748300000000001E-2</v>
      </c>
      <c r="B310">
        <v>1.1999999999999999E-3</v>
      </c>
      <c r="C310">
        <v>-6.7999999999999996E-3</v>
      </c>
      <c r="D310">
        <v>-1.84E-2</v>
      </c>
      <c r="E310">
        <v>-8.0000000000000002E-3</v>
      </c>
      <c r="F310">
        <v>-4.0000000000000002E-4</v>
      </c>
      <c r="G310">
        <v>3.5999999999999999E-3</v>
      </c>
      <c r="H310">
        <v>-1.1999999999999999E-3</v>
      </c>
      <c r="I310">
        <v>-6.7999999999999996E-3</v>
      </c>
      <c r="J310">
        <v>1.1999999999999999E-3</v>
      </c>
      <c r="K310">
        <v>1.6000000000000001E-3</v>
      </c>
      <c r="L310">
        <v>0</v>
      </c>
      <c r="M310">
        <v>1.1999999999999999E-3</v>
      </c>
      <c r="N310">
        <v>8.0000000000000004E-4</v>
      </c>
    </row>
    <row r="311" spans="1:14" x14ac:dyDescent="0.25">
      <c r="A311">
        <v>1.2789699999999999E-2</v>
      </c>
      <c r="B311">
        <v>2E-3</v>
      </c>
      <c r="C311">
        <v>-9.1999999999999998E-3</v>
      </c>
      <c r="D311">
        <v>-1.24E-2</v>
      </c>
      <c r="E311">
        <v>-8.0000000000000004E-4</v>
      </c>
      <c r="F311">
        <v>2.8E-3</v>
      </c>
      <c r="G311">
        <v>1.6000000000000001E-3</v>
      </c>
      <c r="H311">
        <v>-4.4000000000000003E-3</v>
      </c>
      <c r="I311">
        <v>-8.0000000000000004E-4</v>
      </c>
      <c r="J311">
        <v>2.3999999999999998E-3</v>
      </c>
      <c r="K311">
        <v>2E-3</v>
      </c>
      <c r="L311">
        <v>1.6000000000000001E-3</v>
      </c>
      <c r="M311">
        <v>2.8E-3</v>
      </c>
      <c r="N311">
        <v>4.0000000000000002E-4</v>
      </c>
    </row>
    <row r="312" spans="1:14" x14ac:dyDescent="0.25">
      <c r="A312">
        <v>1.28311E-2</v>
      </c>
      <c r="B312">
        <v>2E-3</v>
      </c>
      <c r="C312">
        <v>-9.5999999999999992E-3</v>
      </c>
      <c r="D312">
        <v>-1.0800000000000001E-2</v>
      </c>
      <c r="E312">
        <v>4.0000000000000002E-4</v>
      </c>
      <c r="F312">
        <v>2.3999999999999998E-3</v>
      </c>
      <c r="G312">
        <v>1.1999999999999999E-3</v>
      </c>
      <c r="H312">
        <v>-4.0000000000000001E-3</v>
      </c>
      <c r="I312">
        <v>2E-3</v>
      </c>
      <c r="J312">
        <v>2.8E-3</v>
      </c>
      <c r="K312">
        <v>1.6000000000000001E-3</v>
      </c>
      <c r="L312">
        <v>2E-3</v>
      </c>
      <c r="M312">
        <v>2.8E-3</v>
      </c>
      <c r="N312">
        <v>8.0000000000000004E-4</v>
      </c>
    </row>
    <row r="313" spans="1:14" x14ac:dyDescent="0.25">
      <c r="A313">
        <v>1.28725E-2</v>
      </c>
      <c r="B313">
        <v>1.6000000000000001E-3</v>
      </c>
      <c r="C313">
        <v>-0.01</v>
      </c>
      <c r="D313">
        <v>-2.8E-3</v>
      </c>
      <c r="E313">
        <v>2.3999999999999998E-3</v>
      </c>
      <c r="F313">
        <v>-1.1999999999999999E-3</v>
      </c>
      <c r="G313">
        <v>-6.4000000000000003E-3</v>
      </c>
      <c r="H313">
        <v>2.8E-3</v>
      </c>
      <c r="I313">
        <v>0</v>
      </c>
      <c r="J313">
        <v>3.5999999999999999E-3</v>
      </c>
      <c r="K313">
        <v>2.8E-3</v>
      </c>
      <c r="L313">
        <v>1.1999999999999999E-3</v>
      </c>
      <c r="M313">
        <v>2E-3</v>
      </c>
      <c r="N313">
        <v>2E-3</v>
      </c>
    </row>
    <row r="314" spans="1:14" x14ac:dyDescent="0.25">
      <c r="A314">
        <v>1.2913900000000001E-2</v>
      </c>
      <c r="B314">
        <v>1.6000000000000001E-3</v>
      </c>
      <c r="C314">
        <v>-9.5999999999999992E-3</v>
      </c>
      <c r="D314">
        <v>-1.6000000000000001E-3</v>
      </c>
      <c r="E314">
        <v>0</v>
      </c>
      <c r="F314">
        <v>-2.3999999999999998E-3</v>
      </c>
      <c r="G314">
        <v>-7.1999999999999998E-3</v>
      </c>
      <c r="H314">
        <v>4.4000000000000003E-3</v>
      </c>
      <c r="I314">
        <v>-8.0000000000000004E-4</v>
      </c>
      <c r="J314">
        <v>2.8E-3</v>
      </c>
      <c r="K314">
        <v>2.8E-3</v>
      </c>
      <c r="L314">
        <v>1.1999999999999999E-3</v>
      </c>
      <c r="M314">
        <v>3.5999999999999999E-3</v>
      </c>
      <c r="N314">
        <v>1.6000000000000001E-3</v>
      </c>
    </row>
    <row r="315" spans="1:14" x14ac:dyDescent="0.25">
      <c r="A315">
        <v>1.2955299999999999E-2</v>
      </c>
      <c r="B315">
        <v>2E-3</v>
      </c>
      <c r="C315">
        <v>-6.7999999999999996E-3</v>
      </c>
      <c r="D315">
        <v>1.6000000000000001E-3</v>
      </c>
      <c r="E315">
        <v>-6.7999999999999996E-3</v>
      </c>
      <c r="F315">
        <v>-5.1999999999999998E-3</v>
      </c>
      <c r="G315">
        <v>-2.8E-3</v>
      </c>
      <c r="H315">
        <v>2E-3</v>
      </c>
      <c r="I315">
        <v>-5.5999999999999999E-3</v>
      </c>
      <c r="J315">
        <v>4.0000000000000001E-3</v>
      </c>
      <c r="K315">
        <v>2.3999999999999998E-3</v>
      </c>
      <c r="L315">
        <v>2.8E-3</v>
      </c>
      <c r="M315">
        <v>2.8E-3</v>
      </c>
      <c r="N315">
        <v>2.3999999999999998E-3</v>
      </c>
    </row>
    <row r="316" spans="1:14" x14ac:dyDescent="0.25">
      <c r="A316">
        <v>1.29967E-2</v>
      </c>
      <c r="B316">
        <v>1.6000000000000001E-3</v>
      </c>
      <c r="C316">
        <v>-6.4000000000000003E-3</v>
      </c>
      <c r="D316">
        <v>1.1999999999999999E-3</v>
      </c>
      <c r="E316">
        <v>-7.6E-3</v>
      </c>
      <c r="F316">
        <v>-4.7999999999999996E-3</v>
      </c>
      <c r="G316">
        <v>-1.1999999999999999E-3</v>
      </c>
      <c r="H316">
        <v>1.1999999999999999E-3</v>
      </c>
      <c r="I316">
        <v>-4.0000000000000001E-3</v>
      </c>
      <c r="J316">
        <v>4.7999999999999996E-3</v>
      </c>
      <c r="K316">
        <v>3.5999999999999999E-3</v>
      </c>
      <c r="L316">
        <v>2.3999999999999998E-3</v>
      </c>
      <c r="M316">
        <v>3.5999999999999999E-3</v>
      </c>
      <c r="N316">
        <v>2.3999999999999998E-3</v>
      </c>
    </row>
    <row r="317" spans="1:14" x14ac:dyDescent="0.25">
      <c r="A317">
        <v>1.30381E-2</v>
      </c>
      <c r="B317">
        <v>2.3999999999999998E-3</v>
      </c>
      <c r="C317">
        <v>-1.1999999999999999E-3</v>
      </c>
      <c r="D317">
        <v>-5.1999999999999998E-3</v>
      </c>
      <c r="E317">
        <v>-0.01</v>
      </c>
      <c r="F317">
        <v>-4.0000000000000002E-4</v>
      </c>
      <c r="G317">
        <v>5.1999999999999998E-3</v>
      </c>
      <c r="H317">
        <v>-2.3999999999999998E-3</v>
      </c>
      <c r="I317">
        <v>3.2000000000000002E-3</v>
      </c>
      <c r="J317">
        <v>4.0000000000000001E-3</v>
      </c>
      <c r="K317">
        <v>4.0000000000000001E-3</v>
      </c>
      <c r="L317">
        <v>2.8E-3</v>
      </c>
      <c r="M317">
        <v>4.4000000000000003E-3</v>
      </c>
      <c r="N317">
        <v>3.2000000000000002E-3</v>
      </c>
    </row>
    <row r="318" spans="1:14" x14ac:dyDescent="0.25">
      <c r="A318">
        <v>1.3079500000000001E-2</v>
      </c>
      <c r="B318">
        <v>2E-3</v>
      </c>
      <c r="C318">
        <v>-8.0000000000000004E-4</v>
      </c>
      <c r="D318">
        <v>-6.7999999999999996E-3</v>
      </c>
      <c r="E318">
        <v>-0.01</v>
      </c>
      <c r="F318">
        <v>8.0000000000000004E-4</v>
      </c>
      <c r="G318">
        <v>5.5999999999999999E-3</v>
      </c>
      <c r="H318">
        <v>-2E-3</v>
      </c>
      <c r="I318">
        <v>3.2000000000000002E-3</v>
      </c>
      <c r="J318">
        <v>4.4000000000000003E-3</v>
      </c>
      <c r="K318">
        <v>3.2000000000000002E-3</v>
      </c>
      <c r="L318">
        <v>3.2000000000000002E-3</v>
      </c>
      <c r="M318">
        <v>4.0000000000000001E-3</v>
      </c>
      <c r="N318">
        <v>2.8E-3</v>
      </c>
    </row>
    <row r="319" spans="1:14" x14ac:dyDescent="0.25">
      <c r="A319">
        <v>1.31209E-2</v>
      </c>
      <c r="B319">
        <v>1.1999999999999999E-3</v>
      </c>
      <c r="C319">
        <v>3.2000000000000002E-3</v>
      </c>
      <c r="D319">
        <v>-1.44E-2</v>
      </c>
      <c r="E319">
        <v>-7.1999999999999998E-3</v>
      </c>
      <c r="F319">
        <v>4.7999999999999996E-3</v>
      </c>
      <c r="G319">
        <v>4.0000000000000002E-4</v>
      </c>
      <c r="H319">
        <v>3.5999999999999999E-3</v>
      </c>
      <c r="I319">
        <v>-2.8E-3</v>
      </c>
      <c r="J319">
        <v>5.5999999999999999E-3</v>
      </c>
      <c r="K319">
        <v>4.4000000000000003E-3</v>
      </c>
      <c r="L319">
        <v>3.5999999999999999E-3</v>
      </c>
      <c r="M319">
        <v>4.7999999999999996E-3</v>
      </c>
      <c r="N319">
        <v>3.5999999999999999E-3</v>
      </c>
    </row>
    <row r="320" spans="1:14" x14ac:dyDescent="0.25">
      <c r="A320">
        <v>1.3162200000000001E-2</v>
      </c>
      <c r="B320">
        <v>1.6000000000000001E-3</v>
      </c>
      <c r="C320">
        <v>4.0000000000000001E-3</v>
      </c>
      <c r="D320">
        <v>-1.52E-2</v>
      </c>
      <c r="E320">
        <v>-6.0000000000000001E-3</v>
      </c>
      <c r="F320">
        <v>5.1999999999999998E-3</v>
      </c>
      <c r="G320">
        <v>-8.0000000000000004E-4</v>
      </c>
      <c r="H320">
        <v>4.7999999999999996E-3</v>
      </c>
      <c r="I320">
        <v>-4.4000000000000003E-3</v>
      </c>
      <c r="J320">
        <v>5.1999999999999998E-3</v>
      </c>
      <c r="K320">
        <v>4.7999999999999996E-3</v>
      </c>
      <c r="L320">
        <v>2.8E-3</v>
      </c>
      <c r="M320">
        <v>5.1999999999999998E-3</v>
      </c>
      <c r="N320">
        <v>3.5999999999999999E-3</v>
      </c>
    </row>
    <row r="321" spans="1:14" x14ac:dyDescent="0.25">
      <c r="A321">
        <v>1.3203599999999999E-2</v>
      </c>
      <c r="B321">
        <v>2.8E-3</v>
      </c>
      <c r="C321">
        <v>5.1999999999999998E-3</v>
      </c>
      <c r="D321">
        <v>-1.7600000000000001E-2</v>
      </c>
      <c r="E321">
        <v>8.0000000000000004E-4</v>
      </c>
      <c r="F321">
        <v>1.6000000000000001E-3</v>
      </c>
      <c r="G321">
        <v>-5.5999999999999999E-3</v>
      </c>
      <c r="H321">
        <v>6.7999999999999996E-3</v>
      </c>
      <c r="I321">
        <v>8.0000000000000004E-4</v>
      </c>
      <c r="J321">
        <v>6.0000000000000001E-3</v>
      </c>
      <c r="K321">
        <v>5.1999999999999998E-3</v>
      </c>
      <c r="L321">
        <v>4.7999999999999996E-3</v>
      </c>
      <c r="M321">
        <v>4.4000000000000003E-3</v>
      </c>
      <c r="N321">
        <v>4.0000000000000001E-3</v>
      </c>
    </row>
    <row r="322" spans="1:14" x14ac:dyDescent="0.25">
      <c r="A322">
        <v>1.3245E-2</v>
      </c>
      <c r="B322">
        <v>3.2000000000000002E-3</v>
      </c>
      <c r="C322">
        <v>4.7999999999999996E-3</v>
      </c>
      <c r="D322">
        <v>-1.72E-2</v>
      </c>
      <c r="E322">
        <v>1.6000000000000001E-3</v>
      </c>
      <c r="F322">
        <v>1.1999999999999999E-3</v>
      </c>
      <c r="G322">
        <v>-4.7999999999999996E-3</v>
      </c>
      <c r="H322">
        <v>3.5999999999999999E-3</v>
      </c>
      <c r="I322">
        <v>2.3999999999999998E-3</v>
      </c>
      <c r="J322">
        <v>5.1999999999999998E-3</v>
      </c>
      <c r="K322">
        <v>4.0000000000000001E-3</v>
      </c>
      <c r="L322">
        <v>4.0000000000000001E-3</v>
      </c>
      <c r="M322">
        <v>6.0000000000000001E-3</v>
      </c>
      <c r="N322">
        <v>4.0000000000000001E-3</v>
      </c>
    </row>
    <row r="323" spans="1:14" x14ac:dyDescent="0.25">
      <c r="A323">
        <v>1.32864E-2</v>
      </c>
      <c r="B323">
        <v>5.1999999999999998E-3</v>
      </c>
      <c r="C323">
        <v>2.8E-3</v>
      </c>
      <c r="D323">
        <v>-1.2800000000000001E-2</v>
      </c>
      <c r="E323">
        <v>4.0000000000000001E-3</v>
      </c>
      <c r="F323">
        <v>-2.3999999999999998E-3</v>
      </c>
      <c r="G323">
        <v>3.5999999999999999E-3</v>
      </c>
      <c r="H323">
        <v>-4.0000000000000002E-4</v>
      </c>
      <c r="I323">
        <v>5.1999999999999998E-3</v>
      </c>
      <c r="J323">
        <v>6.0000000000000001E-3</v>
      </c>
      <c r="K323">
        <v>5.5999999999999999E-3</v>
      </c>
      <c r="L323">
        <v>4.7999999999999996E-3</v>
      </c>
      <c r="M323">
        <v>5.1999999999999998E-3</v>
      </c>
      <c r="N323">
        <v>4.7999999999999996E-3</v>
      </c>
    </row>
    <row r="324" spans="1:14" x14ac:dyDescent="0.25">
      <c r="A324">
        <v>1.3327800000000001E-2</v>
      </c>
      <c r="B324">
        <v>5.1999999999999998E-3</v>
      </c>
      <c r="C324">
        <v>2.3999999999999998E-3</v>
      </c>
      <c r="D324">
        <v>-1.1599999999999999E-2</v>
      </c>
      <c r="E324">
        <v>2.3999999999999998E-3</v>
      </c>
      <c r="F324">
        <v>-2.8E-3</v>
      </c>
      <c r="G324">
        <v>4.7999999999999996E-3</v>
      </c>
      <c r="H324">
        <v>0</v>
      </c>
      <c r="I324">
        <v>1.6000000000000001E-3</v>
      </c>
      <c r="J324">
        <v>6.0000000000000001E-3</v>
      </c>
      <c r="K324">
        <v>5.5999999999999999E-3</v>
      </c>
      <c r="L324">
        <v>4.7999999999999996E-3</v>
      </c>
      <c r="M324">
        <v>5.1999999999999998E-3</v>
      </c>
      <c r="N324">
        <v>4.4000000000000003E-3</v>
      </c>
    </row>
    <row r="325" spans="1:14" x14ac:dyDescent="0.25">
      <c r="A325">
        <v>1.3369199999999999E-2</v>
      </c>
      <c r="B325">
        <v>6.0000000000000001E-3</v>
      </c>
      <c r="C325">
        <v>-8.0000000000000004E-4</v>
      </c>
      <c r="D325">
        <v>-2.8E-3</v>
      </c>
      <c r="E325">
        <v>-4.4000000000000003E-3</v>
      </c>
      <c r="F325">
        <v>8.0000000000000004E-4</v>
      </c>
      <c r="G325">
        <v>8.3999999999999995E-3</v>
      </c>
      <c r="H325">
        <v>5.1999999999999998E-3</v>
      </c>
      <c r="I325">
        <v>-2.3999999999999998E-3</v>
      </c>
      <c r="J325">
        <v>6.7999999999999996E-3</v>
      </c>
      <c r="K325">
        <v>6.0000000000000001E-3</v>
      </c>
      <c r="L325">
        <v>5.5999999999999999E-3</v>
      </c>
      <c r="M325">
        <v>6.7999999999999996E-3</v>
      </c>
      <c r="N325">
        <v>5.1999999999999998E-3</v>
      </c>
    </row>
    <row r="326" spans="1:14" x14ac:dyDescent="0.25">
      <c r="A326">
        <v>1.34106E-2</v>
      </c>
      <c r="B326">
        <v>6.4000000000000003E-3</v>
      </c>
      <c r="C326">
        <v>-8.0000000000000004E-4</v>
      </c>
      <c r="D326">
        <v>-2E-3</v>
      </c>
      <c r="E326">
        <v>-5.1999999999999998E-3</v>
      </c>
      <c r="F326">
        <v>1.6000000000000001E-3</v>
      </c>
      <c r="G326">
        <v>6.4000000000000003E-3</v>
      </c>
      <c r="H326">
        <v>6.0000000000000001E-3</v>
      </c>
      <c r="I326">
        <v>-8.0000000000000004E-4</v>
      </c>
      <c r="J326">
        <v>6.0000000000000001E-3</v>
      </c>
      <c r="K326">
        <v>5.1999999999999998E-3</v>
      </c>
      <c r="L326">
        <v>4.4000000000000003E-3</v>
      </c>
      <c r="M326">
        <v>5.5999999999999999E-3</v>
      </c>
      <c r="N326">
        <v>4.7999999999999996E-3</v>
      </c>
    </row>
    <row r="327" spans="1:14" x14ac:dyDescent="0.25">
      <c r="A327">
        <v>1.3452E-2</v>
      </c>
      <c r="B327">
        <v>7.1999999999999998E-3</v>
      </c>
      <c r="C327">
        <v>-3.5999999999999999E-3</v>
      </c>
      <c r="D327">
        <v>3.5999999999999999E-3</v>
      </c>
      <c r="E327">
        <v>-7.6E-3</v>
      </c>
      <c r="F327">
        <v>7.6E-3</v>
      </c>
      <c r="G327">
        <v>-8.0000000000000004E-4</v>
      </c>
      <c r="H327">
        <v>8.3999999999999995E-3</v>
      </c>
      <c r="I327">
        <v>6.4000000000000003E-3</v>
      </c>
      <c r="J327">
        <v>6.7999999999999996E-3</v>
      </c>
      <c r="K327">
        <v>6.7999999999999996E-3</v>
      </c>
      <c r="L327">
        <v>5.5999999999999999E-3</v>
      </c>
      <c r="M327">
        <v>6.7999999999999996E-3</v>
      </c>
      <c r="N327">
        <v>5.5999999999999999E-3</v>
      </c>
    </row>
    <row r="328" spans="1:14" x14ac:dyDescent="0.25">
      <c r="A328">
        <v>1.3493399999999999E-2</v>
      </c>
      <c r="B328">
        <v>7.1999999999999998E-3</v>
      </c>
      <c r="C328">
        <v>-3.5999999999999999E-3</v>
      </c>
      <c r="D328">
        <v>4.0000000000000001E-3</v>
      </c>
      <c r="E328">
        <v>-7.6E-3</v>
      </c>
      <c r="F328">
        <v>8.0000000000000002E-3</v>
      </c>
      <c r="G328">
        <v>-2.8E-3</v>
      </c>
      <c r="H328">
        <v>6.7999999999999996E-3</v>
      </c>
      <c r="I328">
        <v>6.4000000000000003E-3</v>
      </c>
      <c r="J328">
        <v>6.7999999999999996E-3</v>
      </c>
      <c r="K328">
        <v>6.7999999999999996E-3</v>
      </c>
      <c r="L328">
        <v>5.5999999999999999E-3</v>
      </c>
      <c r="M328">
        <v>7.1999999999999998E-3</v>
      </c>
      <c r="N328">
        <v>5.5999999999999999E-3</v>
      </c>
    </row>
    <row r="329" spans="1:14" x14ac:dyDescent="0.25">
      <c r="A329">
        <v>1.35348E-2</v>
      </c>
      <c r="B329">
        <v>8.0000000000000002E-3</v>
      </c>
      <c r="C329">
        <v>-5.1999999999999998E-3</v>
      </c>
      <c r="D329">
        <v>-8.0000000000000004E-4</v>
      </c>
      <c r="E329">
        <v>-4.4000000000000003E-3</v>
      </c>
      <c r="F329">
        <v>5.1999999999999998E-3</v>
      </c>
      <c r="G329">
        <v>0</v>
      </c>
      <c r="H329">
        <v>1.1999999999999999E-3</v>
      </c>
      <c r="I329">
        <v>0</v>
      </c>
      <c r="J329">
        <v>7.1999999999999998E-3</v>
      </c>
      <c r="K329">
        <v>6.4000000000000003E-3</v>
      </c>
      <c r="L329">
        <v>5.1999999999999998E-3</v>
      </c>
      <c r="M329">
        <v>6.4000000000000003E-3</v>
      </c>
      <c r="N329">
        <v>5.5999999999999999E-3</v>
      </c>
    </row>
    <row r="330" spans="1:14" x14ac:dyDescent="0.25">
      <c r="A330">
        <v>1.3576100000000001E-2</v>
      </c>
      <c r="B330">
        <v>7.6E-3</v>
      </c>
      <c r="C330">
        <v>-5.1999999999999998E-3</v>
      </c>
      <c r="D330">
        <v>-2E-3</v>
      </c>
      <c r="E330">
        <v>-3.2000000000000002E-3</v>
      </c>
      <c r="F330">
        <v>4.7999999999999996E-3</v>
      </c>
      <c r="G330">
        <v>8.0000000000000004E-4</v>
      </c>
      <c r="H330">
        <v>1.1999999999999999E-3</v>
      </c>
      <c r="I330">
        <v>-8.0000000000000004E-4</v>
      </c>
      <c r="J330">
        <v>6.7999999999999996E-3</v>
      </c>
      <c r="K330">
        <v>6.4000000000000003E-3</v>
      </c>
      <c r="L330">
        <v>5.5999999999999999E-3</v>
      </c>
      <c r="M330">
        <v>6.7999999999999996E-3</v>
      </c>
      <c r="N330">
        <v>6.0000000000000001E-3</v>
      </c>
    </row>
    <row r="331" spans="1:14" x14ac:dyDescent="0.25">
      <c r="A331">
        <v>1.3617499999999999E-2</v>
      </c>
      <c r="B331">
        <v>8.3999999999999995E-3</v>
      </c>
      <c r="C331">
        <v>-2.8E-3</v>
      </c>
      <c r="D331">
        <v>-1.0800000000000001E-2</v>
      </c>
      <c r="E331">
        <v>4.0000000000000001E-3</v>
      </c>
      <c r="F331">
        <v>4.0000000000000002E-4</v>
      </c>
      <c r="G331">
        <v>9.5999999999999992E-3</v>
      </c>
      <c r="H331">
        <v>5.5999999999999999E-3</v>
      </c>
      <c r="I331">
        <v>4.4000000000000003E-3</v>
      </c>
      <c r="J331">
        <v>7.1999999999999998E-3</v>
      </c>
      <c r="K331">
        <v>7.6E-3</v>
      </c>
      <c r="L331">
        <v>6.0000000000000001E-3</v>
      </c>
      <c r="M331">
        <v>7.6E-3</v>
      </c>
      <c r="N331">
        <v>5.5999999999999999E-3</v>
      </c>
    </row>
    <row r="332" spans="1:14" x14ac:dyDescent="0.25">
      <c r="A332">
        <v>1.36589E-2</v>
      </c>
      <c r="B332">
        <v>7.6E-3</v>
      </c>
      <c r="C332">
        <v>-2E-3</v>
      </c>
      <c r="D332">
        <v>-1.1599999999999999E-2</v>
      </c>
      <c r="E332">
        <v>4.7999999999999996E-3</v>
      </c>
      <c r="F332">
        <v>0</v>
      </c>
      <c r="G332">
        <v>1.04E-2</v>
      </c>
      <c r="H332">
        <v>6.4000000000000003E-3</v>
      </c>
      <c r="I332">
        <v>6.0000000000000001E-3</v>
      </c>
      <c r="J332">
        <v>7.6E-3</v>
      </c>
      <c r="K332">
        <v>6.7999999999999996E-3</v>
      </c>
      <c r="L332">
        <v>5.5999999999999999E-3</v>
      </c>
      <c r="M332">
        <v>6.7999999999999996E-3</v>
      </c>
      <c r="N332">
        <v>5.5999999999999999E-3</v>
      </c>
    </row>
    <row r="333" spans="1:14" x14ac:dyDescent="0.25">
      <c r="A333">
        <v>1.37003E-2</v>
      </c>
      <c r="B333">
        <v>8.3999999999999995E-3</v>
      </c>
      <c r="C333">
        <v>2E-3</v>
      </c>
      <c r="D333">
        <v>-1.52E-2</v>
      </c>
      <c r="E333">
        <v>7.1999999999999998E-3</v>
      </c>
      <c r="F333">
        <v>2.3999999999999998E-3</v>
      </c>
      <c r="G333">
        <v>6.0000000000000001E-3</v>
      </c>
      <c r="H333">
        <v>0.01</v>
      </c>
      <c r="I333">
        <v>8.3999999999999995E-3</v>
      </c>
      <c r="J333">
        <v>8.0000000000000002E-3</v>
      </c>
      <c r="K333">
        <v>6.4000000000000003E-3</v>
      </c>
      <c r="L333">
        <v>6.4000000000000003E-3</v>
      </c>
      <c r="M333">
        <v>8.0000000000000002E-3</v>
      </c>
      <c r="N333">
        <v>6.4000000000000003E-3</v>
      </c>
    </row>
    <row r="334" spans="1:14" x14ac:dyDescent="0.25">
      <c r="A334">
        <v>1.3741700000000001E-2</v>
      </c>
      <c r="B334">
        <v>8.3999999999999995E-3</v>
      </c>
      <c r="C334">
        <v>2.8E-3</v>
      </c>
      <c r="D334">
        <v>-1.52E-2</v>
      </c>
      <c r="E334">
        <v>5.1999999999999998E-3</v>
      </c>
      <c r="F334">
        <v>3.2000000000000002E-3</v>
      </c>
      <c r="G334">
        <v>4.7999999999999996E-3</v>
      </c>
      <c r="H334">
        <v>9.1999999999999998E-3</v>
      </c>
      <c r="I334">
        <v>5.1999999999999998E-3</v>
      </c>
      <c r="J334">
        <v>7.6E-3</v>
      </c>
      <c r="K334">
        <v>6.7999999999999996E-3</v>
      </c>
      <c r="L334">
        <v>7.1999999999999998E-3</v>
      </c>
      <c r="M334">
        <v>7.6E-3</v>
      </c>
      <c r="N334">
        <v>6.0000000000000001E-3</v>
      </c>
    </row>
    <row r="335" spans="1:14" x14ac:dyDescent="0.25">
      <c r="A335">
        <v>1.37831E-2</v>
      </c>
      <c r="B335">
        <v>7.1999999999999998E-3</v>
      </c>
      <c r="C335">
        <v>7.6E-3</v>
      </c>
      <c r="D335">
        <v>-1.24E-2</v>
      </c>
      <c r="E335">
        <v>-1.6000000000000001E-3</v>
      </c>
      <c r="F335">
        <v>9.1999999999999998E-3</v>
      </c>
      <c r="G335">
        <v>-8.0000000000000004E-4</v>
      </c>
      <c r="H335">
        <v>3.5999999999999999E-3</v>
      </c>
      <c r="I335">
        <v>8.0000000000000004E-4</v>
      </c>
      <c r="J335">
        <v>7.1999999999999998E-3</v>
      </c>
      <c r="K335">
        <v>7.6E-3</v>
      </c>
      <c r="L335">
        <v>6.0000000000000001E-3</v>
      </c>
      <c r="M335">
        <v>6.7999999999999996E-3</v>
      </c>
      <c r="N335">
        <v>7.1999999999999998E-3</v>
      </c>
    </row>
    <row r="336" spans="1:14" x14ac:dyDescent="0.25">
      <c r="A336">
        <v>1.38245E-2</v>
      </c>
      <c r="B336">
        <v>7.6E-3</v>
      </c>
      <c r="C336">
        <v>7.6E-3</v>
      </c>
      <c r="D336">
        <v>-1.12E-2</v>
      </c>
      <c r="E336">
        <v>-2.3999999999999998E-3</v>
      </c>
      <c r="F336">
        <v>0.01</v>
      </c>
      <c r="G336">
        <v>-4.0000000000000002E-4</v>
      </c>
      <c r="H336">
        <v>2.3999999999999998E-3</v>
      </c>
      <c r="I336">
        <v>2E-3</v>
      </c>
      <c r="J336">
        <v>7.6E-3</v>
      </c>
      <c r="K336">
        <v>6.7999999999999996E-3</v>
      </c>
      <c r="L336">
        <v>6.0000000000000001E-3</v>
      </c>
      <c r="M336">
        <v>8.0000000000000002E-3</v>
      </c>
      <c r="N336">
        <v>6.0000000000000001E-3</v>
      </c>
    </row>
    <row r="337" spans="1:14" x14ac:dyDescent="0.25">
      <c r="A337">
        <v>1.38659E-2</v>
      </c>
      <c r="B337">
        <v>8.3999999999999995E-3</v>
      </c>
      <c r="C337">
        <v>0.01</v>
      </c>
      <c r="D337">
        <v>-3.2000000000000002E-3</v>
      </c>
      <c r="E337">
        <v>-4.4000000000000003E-3</v>
      </c>
      <c r="F337">
        <v>8.8000000000000005E-3</v>
      </c>
      <c r="G337">
        <v>6.7999999999999996E-3</v>
      </c>
      <c r="H337">
        <v>6.0000000000000001E-3</v>
      </c>
      <c r="I337">
        <v>9.5999999999999992E-3</v>
      </c>
      <c r="J337">
        <v>8.8000000000000005E-3</v>
      </c>
      <c r="K337">
        <v>8.0000000000000002E-3</v>
      </c>
      <c r="L337">
        <v>7.1999999999999998E-3</v>
      </c>
      <c r="M337">
        <v>7.1999999999999998E-3</v>
      </c>
      <c r="N337">
        <v>7.1999999999999998E-3</v>
      </c>
    </row>
    <row r="338" spans="1:14" x14ac:dyDescent="0.25">
      <c r="A338">
        <v>1.3907299999999999E-2</v>
      </c>
      <c r="B338">
        <v>8.0000000000000002E-3</v>
      </c>
      <c r="C338">
        <v>1.04E-2</v>
      </c>
      <c r="D338">
        <v>-2E-3</v>
      </c>
      <c r="E338">
        <v>-4.4000000000000003E-3</v>
      </c>
      <c r="F338">
        <v>7.6E-3</v>
      </c>
      <c r="G338">
        <v>8.0000000000000002E-3</v>
      </c>
      <c r="H338">
        <v>6.7999999999999996E-3</v>
      </c>
      <c r="I338">
        <v>9.5999999999999992E-3</v>
      </c>
      <c r="J338">
        <v>8.3999999999999995E-3</v>
      </c>
      <c r="K338">
        <v>8.0000000000000002E-3</v>
      </c>
      <c r="L338">
        <v>6.4000000000000003E-3</v>
      </c>
      <c r="M338">
        <v>7.6E-3</v>
      </c>
      <c r="N338">
        <v>6.4000000000000003E-3</v>
      </c>
    </row>
    <row r="339" spans="1:14" x14ac:dyDescent="0.25">
      <c r="A339">
        <v>1.39487E-2</v>
      </c>
      <c r="B339">
        <v>7.1999999999999998E-3</v>
      </c>
      <c r="C339">
        <v>9.1999999999999998E-3</v>
      </c>
      <c r="D339">
        <v>5.1999999999999998E-3</v>
      </c>
      <c r="E339">
        <v>-8.0000000000000004E-4</v>
      </c>
      <c r="F339">
        <v>2.8E-3</v>
      </c>
      <c r="G339">
        <v>1.24E-2</v>
      </c>
      <c r="H339">
        <v>1.12E-2</v>
      </c>
      <c r="I339">
        <v>2.3999999999999998E-3</v>
      </c>
      <c r="J339">
        <v>7.6E-3</v>
      </c>
      <c r="K339">
        <v>7.6E-3</v>
      </c>
      <c r="L339">
        <v>7.1999999999999998E-3</v>
      </c>
      <c r="M339">
        <v>8.8000000000000005E-3</v>
      </c>
      <c r="N339">
        <v>7.1999999999999998E-3</v>
      </c>
    </row>
    <row r="340" spans="1:14" x14ac:dyDescent="0.25">
      <c r="A340">
        <v>1.39901E-2</v>
      </c>
      <c r="B340">
        <v>7.1999999999999998E-3</v>
      </c>
      <c r="C340">
        <v>8.8000000000000005E-3</v>
      </c>
      <c r="D340">
        <v>6.0000000000000001E-3</v>
      </c>
      <c r="E340">
        <v>-8.0000000000000004E-4</v>
      </c>
      <c r="F340">
        <v>1.6000000000000001E-3</v>
      </c>
      <c r="G340">
        <v>1.1599999999999999E-2</v>
      </c>
      <c r="H340">
        <v>1.04E-2</v>
      </c>
      <c r="I340">
        <v>1.6000000000000001E-3</v>
      </c>
      <c r="J340">
        <v>8.0000000000000002E-3</v>
      </c>
      <c r="K340">
        <v>7.6E-3</v>
      </c>
      <c r="L340">
        <v>7.1999999999999998E-3</v>
      </c>
      <c r="M340">
        <v>7.6E-3</v>
      </c>
      <c r="N340">
        <v>7.1999999999999998E-3</v>
      </c>
    </row>
    <row r="341" spans="1:14" x14ac:dyDescent="0.25">
      <c r="A341">
        <v>1.4031399999999999E-2</v>
      </c>
      <c r="B341">
        <v>6.7999999999999996E-3</v>
      </c>
      <c r="C341">
        <v>6.0000000000000001E-3</v>
      </c>
      <c r="D341">
        <v>4.0000000000000001E-3</v>
      </c>
      <c r="E341">
        <v>7.6E-3</v>
      </c>
      <c r="F341">
        <v>3.2000000000000002E-3</v>
      </c>
      <c r="G341">
        <v>3.5999999999999999E-3</v>
      </c>
      <c r="H341">
        <v>5.1999999999999998E-3</v>
      </c>
      <c r="I341">
        <v>7.6E-3</v>
      </c>
      <c r="J341">
        <v>9.1999999999999998E-3</v>
      </c>
      <c r="K341">
        <v>8.8000000000000005E-3</v>
      </c>
      <c r="L341">
        <v>6.7999999999999996E-3</v>
      </c>
      <c r="M341">
        <v>8.8000000000000005E-3</v>
      </c>
      <c r="N341">
        <v>7.6E-3</v>
      </c>
    </row>
    <row r="342" spans="1:14" x14ac:dyDescent="0.25">
      <c r="A342">
        <v>1.40728E-2</v>
      </c>
      <c r="B342">
        <v>6.7999999999999996E-3</v>
      </c>
      <c r="C342">
        <v>4.7999999999999996E-3</v>
      </c>
      <c r="D342">
        <v>2.3999999999999998E-3</v>
      </c>
      <c r="E342">
        <v>8.3999999999999995E-3</v>
      </c>
      <c r="F342">
        <v>3.5999999999999999E-3</v>
      </c>
      <c r="G342">
        <v>2E-3</v>
      </c>
      <c r="H342">
        <v>3.2000000000000002E-3</v>
      </c>
      <c r="I342">
        <v>1.0800000000000001E-2</v>
      </c>
      <c r="J342">
        <v>9.1999999999999998E-3</v>
      </c>
      <c r="K342">
        <v>8.8000000000000005E-3</v>
      </c>
      <c r="L342">
        <v>6.7999999999999996E-3</v>
      </c>
      <c r="M342">
        <v>8.8000000000000005E-3</v>
      </c>
      <c r="N342">
        <v>7.1999999999999998E-3</v>
      </c>
    </row>
    <row r="343" spans="1:14" x14ac:dyDescent="0.25">
      <c r="A343">
        <v>1.41142E-2</v>
      </c>
      <c r="B343">
        <v>6.4000000000000003E-3</v>
      </c>
      <c r="C343">
        <v>2E-3</v>
      </c>
      <c r="D343">
        <v>-6.4000000000000003E-3</v>
      </c>
      <c r="E343">
        <v>1.04E-2</v>
      </c>
      <c r="F343">
        <v>0.01</v>
      </c>
      <c r="G343">
        <v>8.0000000000000004E-4</v>
      </c>
      <c r="H343">
        <v>6.0000000000000001E-3</v>
      </c>
      <c r="I343">
        <v>8.0000000000000002E-3</v>
      </c>
      <c r="J343">
        <v>8.3999999999999995E-3</v>
      </c>
      <c r="K343">
        <v>8.0000000000000002E-3</v>
      </c>
      <c r="L343">
        <v>8.0000000000000002E-3</v>
      </c>
      <c r="M343">
        <v>8.0000000000000002E-3</v>
      </c>
      <c r="N343">
        <v>7.6E-3</v>
      </c>
    </row>
    <row r="344" spans="1:14" x14ac:dyDescent="0.25">
      <c r="A344">
        <v>1.4155600000000001E-2</v>
      </c>
      <c r="B344">
        <v>6.4000000000000003E-3</v>
      </c>
      <c r="C344">
        <v>1.1999999999999999E-3</v>
      </c>
      <c r="D344">
        <v>-7.1999999999999998E-3</v>
      </c>
      <c r="E344">
        <v>8.8000000000000005E-3</v>
      </c>
      <c r="F344">
        <v>1.2E-2</v>
      </c>
      <c r="G344">
        <v>2.8E-3</v>
      </c>
      <c r="H344">
        <v>6.7999999999999996E-3</v>
      </c>
      <c r="I344">
        <v>7.6E-3</v>
      </c>
      <c r="J344">
        <v>8.3999999999999995E-3</v>
      </c>
      <c r="K344">
        <v>8.0000000000000002E-3</v>
      </c>
      <c r="L344">
        <v>7.6E-3</v>
      </c>
      <c r="M344">
        <v>8.3999999999999995E-3</v>
      </c>
      <c r="N344">
        <v>7.1999999999999998E-3</v>
      </c>
    </row>
    <row r="345" spans="1:14" x14ac:dyDescent="0.25">
      <c r="A345">
        <v>1.4197E-2</v>
      </c>
      <c r="B345">
        <v>6.7999999999999996E-3</v>
      </c>
      <c r="C345">
        <v>-8.0000000000000004E-4</v>
      </c>
      <c r="D345">
        <v>-1.24E-2</v>
      </c>
      <c r="E345">
        <v>1.1999999999999999E-3</v>
      </c>
      <c r="F345">
        <v>1.04E-2</v>
      </c>
      <c r="G345">
        <v>1.1599999999999999E-2</v>
      </c>
      <c r="H345">
        <v>1.1599999999999999E-2</v>
      </c>
      <c r="I345">
        <v>2.8E-3</v>
      </c>
      <c r="J345">
        <v>9.5999999999999992E-3</v>
      </c>
      <c r="K345">
        <v>9.1999999999999998E-3</v>
      </c>
      <c r="L345">
        <v>7.1999999999999998E-3</v>
      </c>
      <c r="M345">
        <v>9.1999999999999998E-3</v>
      </c>
      <c r="N345">
        <v>8.0000000000000002E-3</v>
      </c>
    </row>
    <row r="346" spans="1:14" x14ac:dyDescent="0.25">
      <c r="A346">
        <v>1.42384E-2</v>
      </c>
      <c r="B346">
        <v>6.7999999999999996E-3</v>
      </c>
      <c r="C346">
        <v>-8.0000000000000004E-4</v>
      </c>
      <c r="D346">
        <v>-1.32E-2</v>
      </c>
      <c r="E346">
        <v>4.0000000000000002E-4</v>
      </c>
      <c r="F346">
        <v>1.04E-2</v>
      </c>
      <c r="G346">
        <v>1.32E-2</v>
      </c>
      <c r="H346">
        <v>1.1599999999999999E-2</v>
      </c>
      <c r="I346">
        <v>3.5999999999999999E-3</v>
      </c>
      <c r="J346">
        <v>0.01</v>
      </c>
      <c r="K346">
        <v>9.1999999999999998E-3</v>
      </c>
      <c r="L346">
        <v>8.0000000000000002E-3</v>
      </c>
      <c r="M346">
        <v>8.8000000000000005E-3</v>
      </c>
      <c r="N346">
        <v>7.6E-3</v>
      </c>
    </row>
    <row r="347" spans="1:14" x14ac:dyDescent="0.25">
      <c r="A347">
        <v>1.42798E-2</v>
      </c>
      <c r="B347">
        <v>8.3999999999999995E-3</v>
      </c>
      <c r="C347">
        <v>0</v>
      </c>
      <c r="D347">
        <v>-1.1599999999999999E-2</v>
      </c>
      <c r="E347">
        <v>-1.6000000000000001E-3</v>
      </c>
      <c r="F347">
        <v>4.7999999999999996E-3</v>
      </c>
      <c r="G347">
        <v>0.01</v>
      </c>
      <c r="H347">
        <v>6.7999999999999996E-3</v>
      </c>
      <c r="I347">
        <v>1.1599999999999999E-2</v>
      </c>
      <c r="J347">
        <v>8.8000000000000005E-3</v>
      </c>
      <c r="K347">
        <v>8.3999999999999995E-3</v>
      </c>
      <c r="L347">
        <v>7.6E-3</v>
      </c>
      <c r="M347">
        <v>9.5999999999999992E-3</v>
      </c>
      <c r="N347">
        <v>8.0000000000000002E-3</v>
      </c>
    </row>
    <row r="348" spans="1:14" x14ac:dyDescent="0.25">
      <c r="A348">
        <v>1.4321199999999999E-2</v>
      </c>
      <c r="B348">
        <v>8.0000000000000002E-3</v>
      </c>
      <c r="C348">
        <v>4.0000000000000002E-4</v>
      </c>
      <c r="D348">
        <v>-1.0800000000000001E-2</v>
      </c>
      <c r="E348">
        <v>-1.1999999999999999E-3</v>
      </c>
      <c r="F348">
        <v>4.4000000000000003E-3</v>
      </c>
      <c r="G348">
        <v>8.8000000000000005E-3</v>
      </c>
      <c r="H348">
        <v>6.0000000000000001E-3</v>
      </c>
      <c r="I348">
        <v>1.2E-2</v>
      </c>
      <c r="J348">
        <v>9.1999999999999998E-3</v>
      </c>
      <c r="K348">
        <v>8.8000000000000005E-3</v>
      </c>
      <c r="L348">
        <v>7.6E-3</v>
      </c>
      <c r="M348">
        <v>9.5999999999999992E-3</v>
      </c>
      <c r="N348">
        <v>8.0000000000000002E-3</v>
      </c>
    </row>
    <row r="349" spans="1:14" x14ac:dyDescent="0.25">
      <c r="A349">
        <v>1.43626E-2</v>
      </c>
      <c r="B349">
        <v>9.1999999999999998E-3</v>
      </c>
      <c r="C349">
        <v>4.0000000000000001E-3</v>
      </c>
      <c r="D349">
        <v>-3.2000000000000002E-3</v>
      </c>
      <c r="E349">
        <v>1.6000000000000001E-3</v>
      </c>
      <c r="F349">
        <v>2.8E-3</v>
      </c>
      <c r="G349">
        <v>1.6000000000000001E-3</v>
      </c>
      <c r="H349">
        <v>4.4000000000000003E-3</v>
      </c>
      <c r="I349">
        <v>4.4000000000000003E-3</v>
      </c>
      <c r="J349">
        <v>0.01</v>
      </c>
      <c r="K349">
        <v>9.5999999999999992E-3</v>
      </c>
      <c r="L349">
        <v>8.8000000000000005E-3</v>
      </c>
      <c r="M349">
        <v>9.1999999999999998E-3</v>
      </c>
      <c r="N349">
        <v>8.8000000000000005E-3</v>
      </c>
    </row>
    <row r="350" spans="1:14" x14ac:dyDescent="0.25">
      <c r="A350">
        <v>1.4404E-2</v>
      </c>
      <c r="B350">
        <v>9.1999999999999998E-3</v>
      </c>
      <c r="C350">
        <v>3.5999999999999999E-3</v>
      </c>
      <c r="D350">
        <v>-2E-3</v>
      </c>
      <c r="E350">
        <v>2.8E-3</v>
      </c>
      <c r="F350">
        <v>4.0000000000000001E-3</v>
      </c>
      <c r="G350">
        <v>1.6000000000000001E-3</v>
      </c>
      <c r="H350">
        <v>6.7999999999999996E-3</v>
      </c>
      <c r="I350">
        <v>3.2000000000000002E-3</v>
      </c>
      <c r="J350">
        <v>1.04E-2</v>
      </c>
      <c r="K350">
        <v>0.01</v>
      </c>
      <c r="L350">
        <v>8.8000000000000005E-3</v>
      </c>
      <c r="M350">
        <v>9.5999999999999992E-3</v>
      </c>
      <c r="N350">
        <v>8.3999999999999995E-3</v>
      </c>
    </row>
    <row r="351" spans="1:14" x14ac:dyDescent="0.25">
      <c r="A351">
        <v>1.4445400000000001E-2</v>
      </c>
      <c r="B351">
        <v>1.0800000000000001E-2</v>
      </c>
      <c r="C351">
        <v>8.8000000000000005E-3</v>
      </c>
      <c r="D351">
        <v>6.0000000000000001E-3</v>
      </c>
      <c r="E351">
        <v>0.01</v>
      </c>
      <c r="F351">
        <v>0.01</v>
      </c>
      <c r="G351">
        <v>7.6E-3</v>
      </c>
      <c r="H351">
        <v>1.2800000000000001E-2</v>
      </c>
      <c r="I351">
        <v>8.8000000000000005E-3</v>
      </c>
      <c r="J351">
        <v>9.5999999999999992E-3</v>
      </c>
      <c r="K351">
        <v>9.1999999999999998E-3</v>
      </c>
      <c r="L351">
        <v>7.1999999999999998E-3</v>
      </c>
      <c r="M351">
        <v>1.04E-2</v>
      </c>
      <c r="N351">
        <v>8.8000000000000005E-3</v>
      </c>
    </row>
    <row r="352" spans="1:14" x14ac:dyDescent="0.25">
      <c r="A352">
        <v>1.44867E-2</v>
      </c>
      <c r="B352">
        <v>1.12E-2</v>
      </c>
      <c r="C352">
        <v>9.1999999999999998E-3</v>
      </c>
      <c r="D352">
        <v>6.7999999999999996E-3</v>
      </c>
      <c r="E352">
        <v>1.12E-2</v>
      </c>
      <c r="F352">
        <v>1.12E-2</v>
      </c>
      <c r="G352">
        <v>8.8000000000000005E-3</v>
      </c>
      <c r="H352">
        <v>1.2800000000000001E-2</v>
      </c>
      <c r="I352">
        <v>0.01</v>
      </c>
      <c r="J352">
        <v>9.5999999999999992E-3</v>
      </c>
      <c r="K352">
        <v>9.1999999999999998E-3</v>
      </c>
      <c r="L352">
        <v>8.3999999999999995E-3</v>
      </c>
      <c r="M352">
        <v>9.5999999999999992E-3</v>
      </c>
      <c r="N352">
        <v>8.8000000000000005E-3</v>
      </c>
    </row>
    <row r="353" spans="1:14" x14ac:dyDescent="0.25">
      <c r="A353">
        <v>1.45281E-2</v>
      </c>
      <c r="B353">
        <v>1.1599999999999999E-2</v>
      </c>
      <c r="C353">
        <v>1.24E-2</v>
      </c>
      <c r="D353">
        <v>8.8000000000000005E-3</v>
      </c>
      <c r="E353">
        <v>1.32E-2</v>
      </c>
      <c r="F353">
        <v>1.2800000000000001E-2</v>
      </c>
      <c r="G353">
        <v>1.44E-2</v>
      </c>
      <c r="H353">
        <v>8.3999999999999995E-3</v>
      </c>
      <c r="I353">
        <v>1.24E-2</v>
      </c>
      <c r="J353">
        <v>1.12E-2</v>
      </c>
      <c r="K353">
        <v>0.01</v>
      </c>
      <c r="L353">
        <v>9.1999999999999998E-3</v>
      </c>
      <c r="M353">
        <v>1.04E-2</v>
      </c>
      <c r="N353">
        <v>9.1999999999999998E-3</v>
      </c>
    </row>
    <row r="354" spans="1:14" x14ac:dyDescent="0.25">
      <c r="A354">
        <v>1.4569500000000001E-2</v>
      </c>
      <c r="B354">
        <v>1.12E-2</v>
      </c>
      <c r="C354">
        <v>1.32E-2</v>
      </c>
      <c r="D354">
        <v>7.1999999999999998E-3</v>
      </c>
      <c r="E354">
        <v>1.12E-2</v>
      </c>
      <c r="F354">
        <v>1.2E-2</v>
      </c>
      <c r="G354">
        <v>1.4E-2</v>
      </c>
      <c r="H354">
        <v>7.1999999999999998E-3</v>
      </c>
      <c r="I354">
        <v>8.3999999999999995E-3</v>
      </c>
      <c r="J354">
        <v>1.12E-2</v>
      </c>
      <c r="K354">
        <v>9.1999999999999998E-3</v>
      </c>
      <c r="L354">
        <v>8.8000000000000005E-3</v>
      </c>
      <c r="M354">
        <v>9.5999999999999992E-3</v>
      </c>
      <c r="N354">
        <v>8.8000000000000005E-3</v>
      </c>
    </row>
    <row r="355" spans="1:14" x14ac:dyDescent="0.25">
      <c r="A355">
        <v>1.46109E-2</v>
      </c>
      <c r="B355">
        <v>1.1599999999999999E-2</v>
      </c>
      <c r="C355">
        <v>1.3599999999999999E-2</v>
      </c>
      <c r="D355">
        <v>-8.0000000000000004E-4</v>
      </c>
      <c r="E355">
        <v>3.5999999999999999E-3</v>
      </c>
      <c r="F355">
        <v>6.7999999999999996E-3</v>
      </c>
      <c r="G355">
        <v>6.7999999999999996E-3</v>
      </c>
      <c r="H355">
        <v>5.1999999999999998E-3</v>
      </c>
      <c r="I355">
        <v>4.0000000000000001E-3</v>
      </c>
      <c r="J355">
        <v>0.01</v>
      </c>
      <c r="K355">
        <v>0.01</v>
      </c>
      <c r="L355">
        <v>0.01</v>
      </c>
      <c r="M355">
        <v>1.0800000000000001E-2</v>
      </c>
      <c r="N355">
        <v>9.5999999999999992E-3</v>
      </c>
    </row>
    <row r="356" spans="1:14" x14ac:dyDescent="0.25">
      <c r="A356">
        <v>1.46523E-2</v>
      </c>
      <c r="B356">
        <v>1.12E-2</v>
      </c>
      <c r="C356">
        <v>1.2800000000000001E-2</v>
      </c>
      <c r="D356">
        <v>-2.3999999999999998E-3</v>
      </c>
      <c r="E356">
        <v>2.3999999999999998E-3</v>
      </c>
      <c r="F356">
        <v>6.0000000000000001E-3</v>
      </c>
      <c r="G356">
        <v>5.5999999999999999E-3</v>
      </c>
      <c r="H356">
        <v>6.7999999999999996E-3</v>
      </c>
      <c r="I356">
        <v>5.5999999999999999E-3</v>
      </c>
      <c r="J356">
        <v>1.04E-2</v>
      </c>
      <c r="K356">
        <v>1.0800000000000001E-2</v>
      </c>
      <c r="L356">
        <v>9.5999999999999992E-3</v>
      </c>
      <c r="M356">
        <v>1.12E-2</v>
      </c>
      <c r="N356">
        <v>9.1999999999999998E-3</v>
      </c>
    </row>
    <row r="357" spans="1:14" x14ac:dyDescent="0.25">
      <c r="A357">
        <v>1.4693700000000001E-2</v>
      </c>
      <c r="B357">
        <v>1.2E-2</v>
      </c>
      <c r="C357">
        <v>1.04E-2</v>
      </c>
      <c r="D357">
        <v>-8.3999999999999995E-3</v>
      </c>
      <c r="E357">
        <v>0</v>
      </c>
      <c r="F357">
        <v>4.0000000000000001E-3</v>
      </c>
      <c r="G357">
        <v>2.3999999999999998E-3</v>
      </c>
      <c r="H357">
        <v>1.32E-2</v>
      </c>
      <c r="I357">
        <v>1.2800000000000001E-2</v>
      </c>
      <c r="J357">
        <v>1.1599999999999999E-2</v>
      </c>
      <c r="K357">
        <v>0.01</v>
      </c>
      <c r="L357">
        <v>8.8000000000000005E-3</v>
      </c>
      <c r="M357">
        <v>0.01</v>
      </c>
      <c r="N357">
        <v>9.5999999999999992E-3</v>
      </c>
    </row>
    <row r="358" spans="1:14" x14ac:dyDescent="0.25">
      <c r="A358">
        <v>1.4735099999999999E-2</v>
      </c>
      <c r="B358">
        <v>1.12E-2</v>
      </c>
      <c r="C358">
        <v>9.1999999999999998E-3</v>
      </c>
      <c r="D358">
        <v>-9.1999999999999998E-3</v>
      </c>
      <c r="E358">
        <v>8.0000000000000004E-4</v>
      </c>
      <c r="F358">
        <v>4.4000000000000003E-3</v>
      </c>
      <c r="G358">
        <v>3.5999999999999999E-3</v>
      </c>
      <c r="H358">
        <v>1.4E-2</v>
      </c>
      <c r="I358">
        <v>1.2800000000000001E-2</v>
      </c>
      <c r="J358">
        <v>1.12E-2</v>
      </c>
      <c r="K358">
        <v>0.01</v>
      </c>
      <c r="L358">
        <v>8.8000000000000005E-3</v>
      </c>
      <c r="M358">
        <v>1.0800000000000001E-2</v>
      </c>
      <c r="N358">
        <v>9.5999999999999992E-3</v>
      </c>
    </row>
    <row r="359" spans="1:14" x14ac:dyDescent="0.25">
      <c r="A359">
        <v>1.47765E-2</v>
      </c>
      <c r="B359">
        <v>1.2E-2</v>
      </c>
      <c r="C359">
        <v>5.5999999999999999E-3</v>
      </c>
      <c r="D359">
        <v>-0.01</v>
      </c>
      <c r="E359">
        <v>3.5999999999999999E-3</v>
      </c>
      <c r="F359">
        <v>0.01</v>
      </c>
      <c r="G359">
        <v>1.2800000000000001E-2</v>
      </c>
      <c r="H359">
        <v>1.04E-2</v>
      </c>
      <c r="I359">
        <v>5.5999999999999999E-3</v>
      </c>
      <c r="J359">
        <v>1.0800000000000001E-2</v>
      </c>
      <c r="K359">
        <v>1.1599999999999999E-2</v>
      </c>
      <c r="L359">
        <v>1.04E-2</v>
      </c>
      <c r="M359">
        <v>1.1599999999999999E-2</v>
      </c>
      <c r="N359">
        <v>0.01</v>
      </c>
    </row>
    <row r="360" spans="1:14" x14ac:dyDescent="0.25">
      <c r="A360">
        <v>1.48179E-2</v>
      </c>
      <c r="B360">
        <v>1.1599999999999999E-2</v>
      </c>
      <c r="C360">
        <v>4.7999999999999996E-3</v>
      </c>
      <c r="D360">
        <v>-8.3999999999999995E-3</v>
      </c>
      <c r="E360">
        <v>4.4000000000000003E-3</v>
      </c>
      <c r="F360">
        <v>1.12E-2</v>
      </c>
      <c r="G360">
        <v>1.52E-2</v>
      </c>
      <c r="H360">
        <v>0.01</v>
      </c>
      <c r="I360">
        <v>4.4000000000000003E-3</v>
      </c>
      <c r="J360">
        <v>1.04E-2</v>
      </c>
      <c r="K360">
        <v>1.1599999999999999E-2</v>
      </c>
      <c r="L360">
        <v>9.1999999999999998E-3</v>
      </c>
      <c r="M360">
        <v>1.04E-2</v>
      </c>
      <c r="N360">
        <v>0.01</v>
      </c>
    </row>
    <row r="361" spans="1:14" x14ac:dyDescent="0.25">
      <c r="A361">
        <v>1.4859300000000001E-2</v>
      </c>
      <c r="B361">
        <v>1.2E-2</v>
      </c>
      <c r="C361">
        <v>2E-3</v>
      </c>
      <c r="D361">
        <v>-2.3999999999999998E-3</v>
      </c>
      <c r="E361">
        <v>1.2E-2</v>
      </c>
      <c r="F361">
        <v>1.4E-2</v>
      </c>
      <c r="G361">
        <v>1.2800000000000001E-2</v>
      </c>
      <c r="H361">
        <v>6.4000000000000003E-3</v>
      </c>
      <c r="I361">
        <v>0.01</v>
      </c>
      <c r="J361">
        <v>1.1599999999999999E-2</v>
      </c>
      <c r="K361">
        <v>1.04E-2</v>
      </c>
      <c r="L361">
        <v>0.01</v>
      </c>
      <c r="M361">
        <v>1.1599999999999999E-2</v>
      </c>
      <c r="N361">
        <v>9.5999999999999992E-3</v>
      </c>
    </row>
    <row r="362" spans="1:14" x14ac:dyDescent="0.25">
      <c r="A362">
        <v>1.4900699999999999E-2</v>
      </c>
      <c r="B362">
        <v>1.12E-2</v>
      </c>
      <c r="C362">
        <v>1.6000000000000001E-3</v>
      </c>
      <c r="D362">
        <v>-1.1999999999999999E-3</v>
      </c>
      <c r="E362">
        <v>1.24E-2</v>
      </c>
      <c r="F362">
        <v>1.4E-2</v>
      </c>
      <c r="G362">
        <v>1.1599999999999999E-2</v>
      </c>
      <c r="H362">
        <v>6.7999999999999996E-3</v>
      </c>
      <c r="I362">
        <v>1.0800000000000001E-2</v>
      </c>
      <c r="J362">
        <v>1.1599999999999999E-2</v>
      </c>
      <c r="K362">
        <v>1.0800000000000001E-2</v>
      </c>
      <c r="L362">
        <v>1.04E-2</v>
      </c>
      <c r="M362">
        <v>1.12E-2</v>
      </c>
      <c r="N362">
        <v>9.5999999999999992E-3</v>
      </c>
    </row>
    <row r="363" spans="1:14" x14ac:dyDescent="0.25">
      <c r="A363">
        <v>1.4942E-2</v>
      </c>
      <c r="B363">
        <v>1.24E-2</v>
      </c>
      <c r="C363">
        <v>8.0000000000000004E-4</v>
      </c>
      <c r="D363">
        <v>7.6E-3</v>
      </c>
      <c r="E363">
        <v>1.44E-2</v>
      </c>
      <c r="F363">
        <v>9.1999999999999998E-3</v>
      </c>
      <c r="G363">
        <v>4.4000000000000003E-3</v>
      </c>
      <c r="H363">
        <v>1.32E-2</v>
      </c>
      <c r="I363">
        <v>1.32E-2</v>
      </c>
      <c r="J363">
        <v>1.12E-2</v>
      </c>
      <c r="K363">
        <v>1.1599999999999999E-2</v>
      </c>
      <c r="L363">
        <v>9.5999999999999992E-3</v>
      </c>
      <c r="M363">
        <v>1.0800000000000001E-2</v>
      </c>
      <c r="N363">
        <v>1.04E-2</v>
      </c>
    </row>
    <row r="364" spans="1:14" x14ac:dyDescent="0.25">
      <c r="A364">
        <v>1.4983399999999999E-2</v>
      </c>
      <c r="B364">
        <v>1.12E-2</v>
      </c>
      <c r="C364">
        <v>1.1999999999999999E-3</v>
      </c>
      <c r="D364">
        <v>9.1999999999999998E-3</v>
      </c>
      <c r="E364">
        <v>1.2800000000000001E-2</v>
      </c>
      <c r="F364">
        <v>8.0000000000000002E-3</v>
      </c>
      <c r="G364">
        <v>3.5999999999999999E-3</v>
      </c>
      <c r="H364">
        <v>1.4800000000000001E-2</v>
      </c>
      <c r="I364">
        <v>0.01</v>
      </c>
      <c r="J364">
        <v>1.1599999999999999E-2</v>
      </c>
      <c r="K364">
        <v>1.12E-2</v>
      </c>
      <c r="L364">
        <v>9.1999999999999998E-3</v>
      </c>
      <c r="M364">
        <v>1.1599999999999999E-2</v>
      </c>
      <c r="N364">
        <v>0.01</v>
      </c>
    </row>
    <row r="365" spans="1:14" x14ac:dyDescent="0.25">
      <c r="A365">
        <v>1.50248E-2</v>
      </c>
      <c r="B365">
        <v>1.04E-2</v>
      </c>
      <c r="C365">
        <v>4.4000000000000003E-3</v>
      </c>
      <c r="D365">
        <v>1.2800000000000001E-2</v>
      </c>
      <c r="E365">
        <v>4.7999999999999996E-3</v>
      </c>
      <c r="F365">
        <v>5.1999999999999998E-3</v>
      </c>
      <c r="G365">
        <v>8.0000000000000002E-3</v>
      </c>
      <c r="H365">
        <v>1.2800000000000001E-2</v>
      </c>
      <c r="I365">
        <v>5.1999999999999998E-3</v>
      </c>
      <c r="J365">
        <v>1.12E-2</v>
      </c>
      <c r="K365">
        <v>1.04E-2</v>
      </c>
      <c r="L365">
        <v>1.04E-2</v>
      </c>
      <c r="M365">
        <v>1.0800000000000001E-2</v>
      </c>
      <c r="N365">
        <v>1.04E-2</v>
      </c>
    </row>
    <row r="366" spans="1:14" x14ac:dyDescent="0.25">
      <c r="A366">
        <v>1.50662E-2</v>
      </c>
      <c r="B366">
        <v>1.0800000000000001E-2</v>
      </c>
      <c r="C366">
        <v>4.4000000000000003E-3</v>
      </c>
      <c r="D366">
        <v>1.24E-2</v>
      </c>
      <c r="E366">
        <v>4.0000000000000001E-3</v>
      </c>
      <c r="F366">
        <v>5.1999999999999998E-3</v>
      </c>
      <c r="G366">
        <v>9.5999999999999992E-3</v>
      </c>
      <c r="H366">
        <v>1.1599999999999999E-2</v>
      </c>
      <c r="I366">
        <v>6.7999999999999996E-3</v>
      </c>
      <c r="J366">
        <v>1.2E-2</v>
      </c>
      <c r="K366">
        <v>1.12E-2</v>
      </c>
      <c r="L366">
        <v>1.04E-2</v>
      </c>
      <c r="M366">
        <v>1.1599999999999999E-2</v>
      </c>
      <c r="N366">
        <v>0.01</v>
      </c>
    </row>
    <row r="367" spans="1:14" x14ac:dyDescent="0.25">
      <c r="A367">
        <v>1.5107600000000001E-2</v>
      </c>
      <c r="B367">
        <v>9.5999999999999992E-3</v>
      </c>
      <c r="C367">
        <v>9.1999999999999998E-3</v>
      </c>
      <c r="D367">
        <v>5.1999999999999998E-3</v>
      </c>
      <c r="E367">
        <v>1.6000000000000001E-3</v>
      </c>
      <c r="F367">
        <v>0.01</v>
      </c>
      <c r="G367">
        <v>1.6E-2</v>
      </c>
      <c r="H367">
        <v>7.1999999999999998E-3</v>
      </c>
      <c r="I367">
        <v>1.4E-2</v>
      </c>
      <c r="J367">
        <v>1.24E-2</v>
      </c>
      <c r="K367">
        <v>1.2E-2</v>
      </c>
      <c r="L367">
        <v>0.01</v>
      </c>
      <c r="M367">
        <v>1.24E-2</v>
      </c>
      <c r="N367">
        <v>1.0800000000000001E-2</v>
      </c>
    </row>
    <row r="368" spans="1:14" x14ac:dyDescent="0.25">
      <c r="A368">
        <v>1.5148999999999999E-2</v>
      </c>
      <c r="B368">
        <v>9.5999999999999992E-3</v>
      </c>
      <c r="C368">
        <v>0.01</v>
      </c>
      <c r="D368">
        <v>4.0000000000000001E-3</v>
      </c>
      <c r="E368">
        <v>1.6000000000000001E-3</v>
      </c>
      <c r="F368">
        <v>1.0800000000000001E-2</v>
      </c>
      <c r="G368">
        <v>1.6E-2</v>
      </c>
      <c r="H368">
        <v>7.1999999999999998E-3</v>
      </c>
      <c r="I368">
        <v>1.44E-2</v>
      </c>
      <c r="J368">
        <v>1.2E-2</v>
      </c>
      <c r="K368">
        <v>1.1599999999999999E-2</v>
      </c>
      <c r="L368">
        <v>1.12E-2</v>
      </c>
      <c r="M368">
        <v>1.12E-2</v>
      </c>
      <c r="N368">
        <v>1.0800000000000001E-2</v>
      </c>
    </row>
    <row r="369" spans="1:14" x14ac:dyDescent="0.25">
      <c r="A369">
        <v>1.51904E-2</v>
      </c>
      <c r="B369">
        <v>0.01</v>
      </c>
      <c r="C369">
        <v>1.4E-2</v>
      </c>
      <c r="D369">
        <v>-3.2000000000000002E-3</v>
      </c>
      <c r="E369">
        <v>4.7999999999999996E-3</v>
      </c>
      <c r="F369">
        <v>1.4800000000000001E-2</v>
      </c>
      <c r="G369">
        <v>1.0800000000000001E-2</v>
      </c>
      <c r="H369">
        <v>1.3599999999999999E-2</v>
      </c>
      <c r="I369">
        <v>7.6E-3</v>
      </c>
      <c r="J369">
        <v>1.24E-2</v>
      </c>
      <c r="K369">
        <v>1.12E-2</v>
      </c>
      <c r="L369">
        <v>1.04E-2</v>
      </c>
      <c r="M369">
        <v>1.24E-2</v>
      </c>
      <c r="N369">
        <v>1.04E-2</v>
      </c>
    </row>
    <row r="370" spans="1:14" x14ac:dyDescent="0.25">
      <c r="A370">
        <v>1.52318E-2</v>
      </c>
      <c r="B370">
        <v>9.5999999999999992E-3</v>
      </c>
      <c r="C370">
        <v>1.4E-2</v>
      </c>
      <c r="D370">
        <v>-4.0000000000000001E-3</v>
      </c>
      <c r="E370">
        <v>5.5999999999999999E-3</v>
      </c>
      <c r="F370">
        <v>1.52E-2</v>
      </c>
      <c r="G370">
        <v>9.1999999999999998E-3</v>
      </c>
      <c r="H370">
        <v>1.5599999999999999E-2</v>
      </c>
      <c r="I370">
        <v>6.4000000000000003E-3</v>
      </c>
      <c r="J370">
        <v>1.24E-2</v>
      </c>
      <c r="K370">
        <v>1.24E-2</v>
      </c>
      <c r="L370">
        <v>1.0800000000000001E-2</v>
      </c>
      <c r="M370">
        <v>1.2800000000000001E-2</v>
      </c>
      <c r="N370">
        <v>1.12E-2</v>
      </c>
    </row>
    <row r="371" spans="1:14" x14ac:dyDescent="0.25">
      <c r="A371">
        <v>1.5273200000000001E-2</v>
      </c>
      <c r="B371">
        <v>1.0800000000000001E-2</v>
      </c>
      <c r="C371">
        <v>1.6E-2</v>
      </c>
      <c r="D371">
        <v>-6.0000000000000001E-3</v>
      </c>
      <c r="E371">
        <v>1.32E-2</v>
      </c>
      <c r="F371">
        <v>1.2E-2</v>
      </c>
      <c r="G371">
        <v>4.4000000000000003E-3</v>
      </c>
      <c r="H371">
        <v>1.3599999999999999E-2</v>
      </c>
      <c r="I371">
        <v>1.1599999999999999E-2</v>
      </c>
      <c r="J371">
        <v>1.32E-2</v>
      </c>
      <c r="K371">
        <v>1.1599999999999999E-2</v>
      </c>
      <c r="L371">
        <v>1.1599999999999999E-2</v>
      </c>
      <c r="M371">
        <v>1.1599999999999999E-2</v>
      </c>
      <c r="N371">
        <v>1.04E-2</v>
      </c>
    </row>
    <row r="372" spans="1:14" x14ac:dyDescent="0.25">
      <c r="A372">
        <v>1.5314599999999999E-2</v>
      </c>
      <c r="B372">
        <v>1.12E-2</v>
      </c>
      <c r="C372">
        <v>1.5599999999999999E-2</v>
      </c>
      <c r="D372">
        <v>-6.0000000000000001E-3</v>
      </c>
      <c r="E372">
        <v>1.3599999999999999E-2</v>
      </c>
      <c r="F372">
        <v>1.0800000000000001E-2</v>
      </c>
      <c r="G372">
        <v>5.1999999999999998E-3</v>
      </c>
      <c r="H372">
        <v>1.2800000000000001E-2</v>
      </c>
      <c r="I372">
        <v>1.2800000000000001E-2</v>
      </c>
      <c r="J372">
        <v>1.24E-2</v>
      </c>
      <c r="K372">
        <v>1.1599999999999999E-2</v>
      </c>
      <c r="L372">
        <v>1.1599999999999999E-2</v>
      </c>
      <c r="M372">
        <v>1.24E-2</v>
      </c>
      <c r="N372">
        <v>1.12E-2</v>
      </c>
    </row>
    <row r="373" spans="1:14" x14ac:dyDescent="0.25">
      <c r="A373">
        <v>1.53559E-2</v>
      </c>
      <c r="B373">
        <v>1.1599999999999999E-2</v>
      </c>
      <c r="C373">
        <v>1.3599999999999999E-2</v>
      </c>
      <c r="D373">
        <v>-8.0000000000000004E-4</v>
      </c>
      <c r="E373">
        <v>1.6E-2</v>
      </c>
      <c r="F373">
        <v>6.4000000000000003E-3</v>
      </c>
      <c r="G373">
        <v>1.32E-2</v>
      </c>
      <c r="H373">
        <v>8.0000000000000002E-3</v>
      </c>
      <c r="I373">
        <v>1.4800000000000001E-2</v>
      </c>
      <c r="J373">
        <v>1.32E-2</v>
      </c>
      <c r="K373">
        <v>1.2800000000000001E-2</v>
      </c>
      <c r="L373">
        <v>1.0800000000000001E-2</v>
      </c>
      <c r="M373">
        <v>1.32E-2</v>
      </c>
      <c r="N373">
        <v>1.2E-2</v>
      </c>
    </row>
    <row r="374" spans="1:14" x14ac:dyDescent="0.25">
      <c r="A374">
        <v>1.5397299999999999E-2</v>
      </c>
      <c r="B374">
        <v>1.2E-2</v>
      </c>
      <c r="C374">
        <v>1.2800000000000001E-2</v>
      </c>
      <c r="D374">
        <v>0</v>
      </c>
      <c r="E374">
        <v>1.3599999999999999E-2</v>
      </c>
      <c r="F374">
        <v>6.4000000000000003E-3</v>
      </c>
      <c r="G374">
        <v>1.4800000000000001E-2</v>
      </c>
      <c r="H374">
        <v>8.0000000000000002E-3</v>
      </c>
      <c r="I374">
        <v>1.1599999999999999E-2</v>
      </c>
      <c r="J374">
        <v>1.32E-2</v>
      </c>
      <c r="K374">
        <v>1.32E-2</v>
      </c>
      <c r="L374">
        <v>1.12E-2</v>
      </c>
      <c r="M374">
        <v>1.24E-2</v>
      </c>
      <c r="N374">
        <v>1.2E-2</v>
      </c>
    </row>
    <row r="375" spans="1:14" x14ac:dyDescent="0.25">
      <c r="A375">
        <v>1.54387E-2</v>
      </c>
      <c r="B375">
        <v>1.32E-2</v>
      </c>
      <c r="C375">
        <v>8.8000000000000005E-3</v>
      </c>
      <c r="D375">
        <v>9.1999999999999998E-3</v>
      </c>
      <c r="E375">
        <v>6.4000000000000003E-3</v>
      </c>
      <c r="F375">
        <v>0.01</v>
      </c>
      <c r="G375">
        <v>1.72E-2</v>
      </c>
      <c r="H375">
        <v>1.32E-2</v>
      </c>
      <c r="I375">
        <v>6.7999999999999996E-3</v>
      </c>
      <c r="J375">
        <v>1.4E-2</v>
      </c>
      <c r="K375">
        <v>1.24E-2</v>
      </c>
      <c r="L375">
        <v>1.24E-2</v>
      </c>
      <c r="M375">
        <v>1.3599999999999999E-2</v>
      </c>
      <c r="N375">
        <v>1.24E-2</v>
      </c>
    </row>
    <row r="376" spans="1:14" x14ac:dyDescent="0.25">
      <c r="A376">
        <v>1.54801E-2</v>
      </c>
      <c r="B376">
        <v>1.3599999999999999E-2</v>
      </c>
      <c r="C376">
        <v>8.3999999999999995E-3</v>
      </c>
      <c r="D376">
        <v>1.04E-2</v>
      </c>
      <c r="E376">
        <v>5.1999999999999998E-3</v>
      </c>
      <c r="F376">
        <v>1.0800000000000001E-2</v>
      </c>
      <c r="G376">
        <v>1.52E-2</v>
      </c>
      <c r="H376">
        <v>1.4E-2</v>
      </c>
      <c r="I376">
        <v>8.3999999999999995E-3</v>
      </c>
      <c r="J376">
        <v>1.32E-2</v>
      </c>
      <c r="K376">
        <v>1.2800000000000001E-2</v>
      </c>
      <c r="L376">
        <v>1.1599999999999999E-2</v>
      </c>
      <c r="M376">
        <v>1.32E-2</v>
      </c>
      <c r="N376">
        <v>1.2E-2</v>
      </c>
    </row>
    <row r="377" spans="1:14" x14ac:dyDescent="0.25">
      <c r="A377">
        <v>1.5521500000000001E-2</v>
      </c>
      <c r="B377">
        <v>1.4800000000000001E-2</v>
      </c>
      <c r="C377">
        <v>5.5999999999999999E-3</v>
      </c>
      <c r="D377">
        <v>1.6400000000000001E-2</v>
      </c>
      <c r="E377">
        <v>2.8E-3</v>
      </c>
      <c r="F377">
        <v>1.6E-2</v>
      </c>
      <c r="G377">
        <v>7.6E-3</v>
      </c>
      <c r="H377">
        <v>1.6400000000000001E-2</v>
      </c>
      <c r="I377">
        <v>1.5599999999999999E-2</v>
      </c>
      <c r="J377">
        <v>1.3599999999999999E-2</v>
      </c>
      <c r="K377">
        <v>1.4E-2</v>
      </c>
      <c r="L377">
        <v>1.2800000000000001E-2</v>
      </c>
      <c r="M377">
        <v>1.44E-2</v>
      </c>
      <c r="N377">
        <v>1.2800000000000001E-2</v>
      </c>
    </row>
    <row r="378" spans="1:14" x14ac:dyDescent="0.25">
      <c r="A378">
        <v>1.5562899999999999E-2</v>
      </c>
      <c r="B378">
        <v>1.4800000000000001E-2</v>
      </c>
      <c r="C378">
        <v>5.1999999999999998E-3</v>
      </c>
      <c r="D378">
        <v>1.6400000000000001E-2</v>
      </c>
      <c r="E378">
        <v>2.8E-3</v>
      </c>
      <c r="F378">
        <v>1.6400000000000001E-2</v>
      </c>
      <c r="G378">
        <v>5.1999999999999998E-3</v>
      </c>
      <c r="H378">
        <v>1.44E-2</v>
      </c>
      <c r="I378">
        <v>1.5599999999999999E-2</v>
      </c>
      <c r="J378">
        <v>1.4E-2</v>
      </c>
      <c r="K378">
        <v>1.4E-2</v>
      </c>
      <c r="L378">
        <v>1.32E-2</v>
      </c>
      <c r="M378">
        <v>1.44E-2</v>
      </c>
      <c r="N378">
        <v>1.24E-2</v>
      </c>
    </row>
    <row r="379" spans="1:14" x14ac:dyDescent="0.25">
      <c r="A379">
        <v>1.56043E-2</v>
      </c>
      <c r="B379">
        <v>1.52E-2</v>
      </c>
      <c r="C379">
        <v>3.5999999999999999E-3</v>
      </c>
      <c r="D379">
        <v>1.1599999999999999E-2</v>
      </c>
      <c r="E379">
        <v>5.5999999999999999E-3</v>
      </c>
      <c r="F379">
        <v>1.3599999999999999E-2</v>
      </c>
      <c r="G379">
        <v>7.6E-3</v>
      </c>
      <c r="H379">
        <v>9.1999999999999998E-3</v>
      </c>
      <c r="I379">
        <v>8.3999999999999995E-3</v>
      </c>
      <c r="J379">
        <v>1.4800000000000001E-2</v>
      </c>
      <c r="K379">
        <v>1.32E-2</v>
      </c>
      <c r="L379">
        <v>1.24E-2</v>
      </c>
      <c r="M379">
        <v>1.3599999999999999E-2</v>
      </c>
      <c r="N379">
        <v>1.2800000000000001E-2</v>
      </c>
    </row>
    <row r="380" spans="1:14" x14ac:dyDescent="0.25">
      <c r="A380">
        <v>1.5645699999999998E-2</v>
      </c>
      <c r="B380">
        <v>1.4800000000000001E-2</v>
      </c>
      <c r="C380">
        <v>3.2000000000000002E-3</v>
      </c>
      <c r="D380">
        <v>9.5999999999999992E-3</v>
      </c>
      <c r="E380">
        <v>7.1999999999999998E-3</v>
      </c>
      <c r="F380">
        <v>1.24E-2</v>
      </c>
      <c r="G380">
        <v>8.8000000000000005E-3</v>
      </c>
      <c r="H380">
        <v>8.8000000000000005E-3</v>
      </c>
      <c r="I380">
        <v>6.7999999999999996E-3</v>
      </c>
      <c r="J380">
        <v>1.4800000000000001E-2</v>
      </c>
      <c r="K380">
        <v>1.32E-2</v>
      </c>
      <c r="L380">
        <v>1.32E-2</v>
      </c>
      <c r="M380">
        <v>1.44E-2</v>
      </c>
      <c r="N380">
        <v>1.32E-2</v>
      </c>
    </row>
    <row r="381" spans="1:14" x14ac:dyDescent="0.25">
      <c r="A381">
        <v>1.5687099999999999E-2</v>
      </c>
      <c r="B381">
        <v>1.5599999999999999E-2</v>
      </c>
      <c r="C381">
        <v>5.5999999999999999E-3</v>
      </c>
      <c r="D381">
        <v>4.0000000000000002E-4</v>
      </c>
      <c r="E381">
        <v>1.44E-2</v>
      </c>
      <c r="F381">
        <v>8.0000000000000002E-3</v>
      </c>
      <c r="G381">
        <v>1.7600000000000001E-2</v>
      </c>
      <c r="H381">
        <v>1.3599999999999999E-2</v>
      </c>
      <c r="I381">
        <v>1.2800000000000001E-2</v>
      </c>
      <c r="J381">
        <v>1.44E-2</v>
      </c>
      <c r="K381">
        <v>1.4800000000000001E-2</v>
      </c>
      <c r="L381">
        <v>1.3599999999999999E-2</v>
      </c>
      <c r="M381">
        <v>1.4800000000000001E-2</v>
      </c>
      <c r="N381">
        <v>1.3599999999999999E-2</v>
      </c>
    </row>
    <row r="382" spans="1:14" x14ac:dyDescent="0.25">
      <c r="A382">
        <v>1.5728499999999999E-2</v>
      </c>
      <c r="B382">
        <v>1.5599999999999999E-2</v>
      </c>
      <c r="C382">
        <v>6.0000000000000001E-3</v>
      </c>
      <c r="D382">
        <v>-4.0000000000000002E-4</v>
      </c>
      <c r="E382">
        <v>1.52E-2</v>
      </c>
      <c r="F382">
        <v>7.1999999999999998E-3</v>
      </c>
      <c r="G382">
        <v>1.84E-2</v>
      </c>
      <c r="H382">
        <v>1.44E-2</v>
      </c>
      <c r="I382">
        <v>1.4E-2</v>
      </c>
      <c r="J382">
        <v>1.4800000000000001E-2</v>
      </c>
      <c r="K382">
        <v>1.4E-2</v>
      </c>
      <c r="L382">
        <v>1.32E-2</v>
      </c>
      <c r="M382">
        <v>1.4E-2</v>
      </c>
      <c r="N382">
        <v>1.3599999999999999E-2</v>
      </c>
    </row>
    <row r="383" spans="1:14" x14ac:dyDescent="0.25">
      <c r="A383">
        <v>1.57699E-2</v>
      </c>
      <c r="B383">
        <v>1.52E-2</v>
      </c>
      <c r="C383">
        <v>1.04E-2</v>
      </c>
      <c r="D383">
        <v>-3.5999999999999999E-3</v>
      </c>
      <c r="E383">
        <v>1.6799999999999999E-2</v>
      </c>
      <c r="F383">
        <v>9.5999999999999992E-3</v>
      </c>
      <c r="G383">
        <v>1.32E-2</v>
      </c>
      <c r="H383">
        <v>1.7600000000000001E-2</v>
      </c>
      <c r="I383">
        <v>1.6E-2</v>
      </c>
      <c r="J383">
        <v>1.5599999999999999E-2</v>
      </c>
      <c r="K383">
        <v>1.4800000000000001E-2</v>
      </c>
      <c r="L383">
        <v>1.44E-2</v>
      </c>
      <c r="M383">
        <v>1.5599999999999999E-2</v>
      </c>
      <c r="N383">
        <v>1.4E-2</v>
      </c>
    </row>
    <row r="384" spans="1:14" x14ac:dyDescent="0.25">
      <c r="A384">
        <v>1.5811200000000001E-2</v>
      </c>
      <c r="B384">
        <v>1.5599999999999999E-2</v>
      </c>
      <c r="C384">
        <v>1.0800000000000001E-2</v>
      </c>
      <c r="D384">
        <v>-3.5999999999999999E-3</v>
      </c>
      <c r="E384">
        <v>1.52E-2</v>
      </c>
      <c r="F384">
        <v>1.0800000000000001E-2</v>
      </c>
      <c r="G384">
        <v>1.24E-2</v>
      </c>
      <c r="H384">
        <v>1.6400000000000001E-2</v>
      </c>
      <c r="I384">
        <v>1.2800000000000001E-2</v>
      </c>
      <c r="J384">
        <v>1.52E-2</v>
      </c>
      <c r="K384">
        <v>1.4800000000000001E-2</v>
      </c>
      <c r="L384">
        <v>1.4800000000000001E-2</v>
      </c>
      <c r="M384">
        <v>1.5599999999999999E-2</v>
      </c>
      <c r="N384">
        <v>1.4E-2</v>
      </c>
    </row>
    <row r="385" spans="1:14" x14ac:dyDescent="0.25">
      <c r="A385">
        <v>1.5852600000000001E-2</v>
      </c>
      <c r="B385">
        <v>1.52E-2</v>
      </c>
      <c r="C385">
        <v>1.52E-2</v>
      </c>
      <c r="D385">
        <v>-8.0000000000000004E-4</v>
      </c>
      <c r="E385">
        <v>7.6E-3</v>
      </c>
      <c r="F385">
        <v>1.6400000000000001E-2</v>
      </c>
      <c r="G385">
        <v>6.4000000000000003E-3</v>
      </c>
      <c r="H385">
        <v>1.12E-2</v>
      </c>
      <c r="I385">
        <v>7.6E-3</v>
      </c>
      <c r="J385">
        <v>1.5599999999999999E-2</v>
      </c>
      <c r="K385">
        <v>1.5599999999999999E-2</v>
      </c>
      <c r="L385">
        <v>1.4E-2</v>
      </c>
      <c r="M385">
        <v>1.52E-2</v>
      </c>
      <c r="N385">
        <v>1.44E-2</v>
      </c>
    </row>
    <row r="386" spans="1:14" x14ac:dyDescent="0.25">
      <c r="A386">
        <v>1.5893999999999998E-2</v>
      </c>
      <c r="B386">
        <v>1.5599999999999999E-2</v>
      </c>
      <c r="C386">
        <v>1.5599999999999999E-2</v>
      </c>
      <c r="D386">
        <v>0</v>
      </c>
      <c r="E386">
        <v>6.7999999999999996E-3</v>
      </c>
      <c r="F386">
        <v>1.7600000000000001E-2</v>
      </c>
      <c r="G386">
        <v>6.7999999999999996E-3</v>
      </c>
      <c r="H386">
        <v>0.01</v>
      </c>
      <c r="I386">
        <v>9.5999999999999992E-3</v>
      </c>
      <c r="J386">
        <v>1.6E-2</v>
      </c>
      <c r="K386">
        <v>1.5599999999999999E-2</v>
      </c>
      <c r="L386">
        <v>1.44E-2</v>
      </c>
      <c r="M386">
        <v>1.6400000000000001E-2</v>
      </c>
      <c r="N386">
        <v>1.3599999999999999E-2</v>
      </c>
    </row>
    <row r="387" spans="1:14" x14ac:dyDescent="0.25">
      <c r="A387">
        <v>1.5935399999999999E-2</v>
      </c>
      <c r="B387">
        <v>1.6400000000000001E-2</v>
      </c>
      <c r="C387">
        <v>1.7600000000000001E-2</v>
      </c>
      <c r="D387">
        <v>8.8000000000000005E-3</v>
      </c>
      <c r="E387">
        <v>4.0000000000000001E-3</v>
      </c>
      <c r="F387">
        <v>1.6E-2</v>
      </c>
      <c r="G387">
        <v>1.3599999999999999E-2</v>
      </c>
      <c r="H387">
        <v>1.32E-2</v>
      </c>
      <c r="I387">
        <v>1.6799999999999999E-2</v>
      </c>
      <c r="J387">
        <v>1.6799999999999999E-2</v>
      </c>
      <c r="K387">
        <v>1.4800000000000001E-2</v>
      </c>
      <c r="L387">
        <v>1.52E-2</v>
      </c>
      <c r="M387">
        <v>1.52E-2</v>
      </c>
      <c r="N387">
        <v>1.52E-2</v>
      </c>
    </row>
    <row r="388" spans="1:14" x14ac:dyDescent="0.25">
      <c r="A388">
        <v>1.5976799999999999E-2</v>
      </c>
      <c r="B388">
        <v>1.6E-2</v>
      </c>
      <c r="C388">
        <v>1.7999999999999999E-2</v>
      </c>
      <c r="D388">
        <v>0.01</v>
      </c>
      <c r="E388">
        <v>4.4000000000000003E-3</v>
      </c>
      <c r="F388">
        <v>1.4800000000000001E-2</v>
      </c>
      <c r="G388">
        <v>1.52E-2</v>
      </c>
      <c r="H388">
        <v>1.4800000000000001E-2</v>
      </c>
      <c r="I388">
        <v>1.6799999999999999E-2</v>
      </c>
      <c r="J388">
        <v>1.6400000000000001E-2</v>
      </c>
      <c r="K388">
        <v>1.6400000000000001E-2</v>
      </c>
      <c r="L388">
        <v>1.52E-2</v>
      </c>
      <c r="M388">
        <v>1.5599999999999999E-2</v>
      </c>
      <c r="N388">
        <v>1.52E-2</v>
      </c>
    </row>
    <row r="389" spans="1:14" x14ac:dyDescent="0.25">
      <c r="A389">
        <v>1.60182E-2</v>
      </c>
      <c r="B389">
        <v>1.5599999999999999E-2</v>
      </c>
      <c r="C389">
        <v>1.6799999999999999E-2</v>
      </c>
      <c r="D389">
        <v>1.72E-2</v>
      </c>
      <c r="E389">
        <v>7.1999999999999998E-3</v>
      </c>
      <c r="F389">
        <v>1.04E-2</v>
      </c>
      <c r="G389">
        <v>1.9599999999999999E-2</v>
      </c>
      <c r="H389">
        <v>1.8800000000000001E-2</v>
      </c>
      <c r="I389">
        <v>0.01</v>
      </c>
      <c r="J389">
        <v>1.6E-2</v>
      </c>
      <c r="K389">
        <v>1.5599999999999999E-2</v>
      </c>
      <c r="L389">
        <v>1.44E-2</v>
      </c>
      <c r="M389">
        <v>1.6799999999999999E-2</v>
      </c>
      <c r="N389">
        <v>1.4800000000000001E-2</v>
      </c>
    </row>
    <row r="390" spans="1:14" x14ac:dyDescent="0.25">
      <c r="A390">
        <v>1.60596E-2</v>
      </c>
      <c r="B390">
        <v>1.6E-2</v>
      </c>
      <c r="C390">
        <v>1.6E-2</v>
      </c>
      <c r="D390">
        <v>1.7999999999999999E-2</v>
      </c>
      <c r="E390">
        <v>7.6E-3</v>
      </c>
      <c r="F390">
        <v>9.1999999999999998E-3</v>
      </c>
      <c r="G390">
        <v>1.84E-2</v>
      </c>
      <c r="H390">
        <v>1.84E-2</v>
      </c>
      <c r="I390">
        <v>9.1999999999999998E-3</v>
      </c>
      <c r="J390">
        <v>1.6400000000000001E-2</v>
      </c>
      <c r="K390">
        <v>1.5599999999999999E-2</v>
      </c>
      <c r="L390">
        <v>1.5599999999999999E-2</v>
      </c>
      <c r="M390">
        <v>1.6400000000000001E-2</v>
      </c>
      <c r="N390">
        <v>1.5599999999999999E-2</v>
      </c>
    </row>
    <row r="391" spans="1:14" x14ac:dyDescent="0.25">
      <c r="A391">
        <v>1.6101000000000001E-2</v>
      </c>
      <c r="B391">
        <v>1.4800000000000001E-2</v>
      </c>
      <c r="C391">
        <v>1.32E-2</v>
      </c>
      <c r="D391">
        <v>1.52E-2</v>
      </c>
      <c r="E391">
        <v>1.52E-2</v>
      </c>
      <c r="F391">
        <v>0.01</v>
      </c>
      <c r="G391">
        <v>1.12E-2</v>
      </c>
      <c r="H391">
        <v>1.32E-2</v>
      </c>
      <c r="I391">
        <v>1.44E-2</v>
      </c>
      <c r="J391">
        <v>1.72E-2</v>
      </c>
      <c r="K391">
        <v>1.6799999999999999E-2</v>
      </c>
      <c r="L391">
        <v>1.52E-2</v>
      </c>
      <c r="M391">
        <v>1.72E-2</v>
      </c>
      <c r="N391">
        <v>1.4800000000000001E-2</v>
      </c>
    </row>
    <row r="392" spans="1:14" x14ac:dyDescent="0.25">
      <c r="A392">
        <v>1.6142400000000001E-2</v>
      </c>
      <c r="B392">
        <v>1.52E-2</v>
      </c>
      <c r="C392">
        <v>1.24E-2</v>
      </c>
      <c r="D392">
        <v>1.4E-2</v>
      </c>
      <c r="E392">
        <v>1.6E-2</v>
      </c>
      <c r="F392">
        <v>1.0800000000000001E-2</v>
      </c>
      <c r="G392">
        <v>9.5999999999999992E-3</v>
      </c>
      <c r="H392">
        <v>1.2E-2</v>
      </c>
      <c r="I392">
        <v>1.5599999999999999E-2</v>
      </c>
      <c r="J392">
        <v>1.72E-2</v>
      </c>
      <c r="K392">
        <v>1.72E-2</v>
      </c>
      <c r="L392">
        <v>1.52E-2</v>
      </c>
      <c r="M392">
        <v>1.6799999999999999E-2</v>
      </c>
      <c r="N392">
        <v>1.52E-2</v>
      </c>
    </row>
    <row r="393" spans="1:14" x14ac:dyDescent="0.25">
      <c r="A393">
        <v>1.6183800000000002E-2</v>
      </c>
      <c r="B393">
        <v>1.4800000000000001E-2</v>
      </c>
      <c r="C393">
        <v>9.1999999999999998E-3</v>
      </c>
      <c r="D393">
        <v>4.7999999999999996E-3</v>
      </c>
      <c r="E393">
        <v>1.8800000000000001E-2</v>
      </c>
      <c r="F393">
        <v>1.72E-2</v>
      </c>
      <c r="G393">
        <v>7.6E-3</v>
      </c>
      <c r="H393">
        <v>1.4E-2</v>
      </c>
      <c r="I393">
        <v>1.7999999999999999E-2</v>
      </c>
      <c r="J393">
        <v>1.6400000000000001E-2</v>
      </c>
      <c r="K393">
        <v>1.6E-2</v>
      </c>
      <c r="L393">
        <v>1.6E-2</v>
      </c>
      <c r="M393">
        <v>1.6E-2</v>
      </c>
      <c r="N393">
        <v>1.5599999999999999E-2</v>
      </c>
    </row>
    <row r="394" spans="1:14" x14ac:dyDescent="0.25">
      <c r="A394">
        <v>1.6225199999999999E-2</v>
      </c>
      <c r="B394">
        <v>1.4800000000000001E-2</v>
      </c>
      <c r="C394">
        <v>8.8000000000000005E-3</v>
      </c>
      <c r="D394">
        <v>4.0000000000000001E-3</v>
      </c>
      <c r="E394">
        <v>1.6400000000000001E-2</v>
      </c>
      <c r="F394">
        <v>1.9599999999999999E-2</v>
      </c>
      <c r="G394">
        <v>0.01</v>
      </c>
      <c r="H394">
        <v>1.52E-2</v>
      </c>
      <c r="I394">
        <v>1.44E-2</v>
      </c>
      <c r="J394">
        <v>1.6799999999999999E-2</v>
      </c>
      <c r="K394">
        <v>1.6400000000000001E-2</v>
      </c>
      <c r="L394">
        <v>1.6E-2</v>
      </c>
      <c r="M394">
        <v>1.6400000000000001E-2</v>
      </c>
      <c r="N394">
        <v>1.52E-2</v>
      </c>
    </row>
    <row r="395" spans="1:14" x14ac:dyDescent="0.25">
      <c r="A395">
        <v>1.62665E-2</v>
      </c>
      <c r="B395">
        <v>1.52E-2</v>
      </c>
      <c r="C395">
        <v>6.7999999999999996E-3</v>
      </c>
      <c r="D395">
        <v>-1.1999999999999999E-3</v>
      </c>
      <c r="E395">
        <v>8.8000000000000005E-3</v>
      </c>
      <c r="F395">
        <v>1.7999999999999999E-2</v>
      </c>
      <c r="G395">
        <v>1.9599999999999999E-2</v>
      </c>
      <c r="H395">
        <v>0.02</v>
      </c>
      <c r="I395">
        <v>0.01</v>
      </c>
      <c r="J395">
        <v>1.7600000000000001E-2</v>
      </c>
      <c r="K395">
        <v>1.72E-2</v>
      </c>
      <c r="L395">
        <v>1.52E-2</v>
      </c>
      <c r="M395">
        <v>1.72E-2</v>
      </c>
      <c r="N395">
        <v>1.6400000000000001E-2</v>
      </c>
    </row>
    <row r="396" spans="1:14" x14ac:dyDescent="0.25">
      <c r="A396">
        <v>1.63079E-2</v>
      </c>
      <c r="B396">
        <v>1.4800000000000001E-2</v>
      </c>
      <c r="C396">
        <v>6.4000000000000003E-3</v>
      </c>
      <c r="D396">
        <v>-1.6000000000000001E-3</v>
      </c>
      <c r="E396">
        <v>8.0000000000000002E-3</v>
      </c>
      <c r="F396">
        <v>1.7999999999999999E-2</v>
      </c>
      <c r="G396">
        <v>2.12E-2</v>
      </c>
      <c r="H396">
        <v>0.02</v>
      </c>
      <c r="I396">
        <v>1.1599999999999999E-2</v>
      </c>
      <c r="J396">
        <v>1.72E-2</v>
      </c>
      <c r="K396">
        <v>1.72E-2</v>
      </c>
      <c r="L396">
        <v>1.6400000000000001E-2</v>
      </c>
      <c r="M396">
        <v>1.6400000000000001E-2</v>
      </c>
      <c r="N396">
        <v>1.6E-2</v>
      </c>
    </row>
    <row r="397" spans="1:14" x14ac:dyDescent="0.25">
      <c r="A397">
        <v>1.6349300000000001E-2</v>
      </c>
      <c r="B397">
        <v>1.6E-2</v>
      </c>
      <c r="C397">
        <v>7.6E-3</v>
      </c>
      <c r="D397">
        <v>-8.0000000000000004E-4</v>
      </c>
      <c r="E397">
        <v>5.5999999999999999E-3</v>
      </c>
      <c r="F397">
        <v>1.2800000000000001E-2</v>
      </c>
      <c r="G397">
        <v>1.7999999999999999E-2</v>
      </c>
      <c r="H397">
        <v>1.52E-2</v>
      </c>
      <c r="I397">
        <v>1.8800000000000001E-2</v>
      </c>
      <c r="J397">
        <v>1.6E-2</v>
      </c>
      <c r="K397">
        <v>1.6400000000000001E-2</v>
      </c>
      <c r="L397">
        <v>1.52E-2</v>
      </c>
      <c r="M397">
        <v>1.72E-2</v>
      </c>
      <c r="N397">
        <v>1.52E-2</v>
      </c>
    </row>
    <row r="398" spans="1:14" x14ac:dyDescent="0.25">
      <c r="A398">
        <v>1.6390700000000001E-2</v>
      </c>
      <c r="B398">
        <v>1.6E-2</v>
      </c>
      <c r="C398">
        <v>8.0000000000000002E-3</v>
      </c>
      <c r="D398">
        <v>0</v>
      </c>
      <c r="E398">
        <v>6.0000000000000001E-3</v>
      </c>
      <c r="F398">
        <v>1.24E-2</v>
      </c>
      <c r="G398">
        <v>1.6400000000000001E-2</v>
      </c>
      <c r="H398">
        <v>1.2800000000000001E-2</v>
      </c>
      <c r="I398">
        <v>1.8800000000000001E-2</v>
      </c>
      <c r="J398">
        <v>1.6400000000000001E-2</v>
      </c>
      <c r="K398">
        <v>1.6400000000000001E-2</v>
      </c>
      <c r="L398">
        <v>1.52E-2</v>
      </c>
      <c r="M398">
        <v>1.72E-2</v>
      </c>
      <c r="N398">
        <v>1.5599999999999999E-2</v>
      </c>
    </row>
    <row r="399" spans="1:14" x14ac:dyDescent="0.25">
      <c r="A399">
        <v>1.6432100000000002E-2</v>
      </c>
      <c r="B399">
        <v>1.72E-2</v>
      </c>
      <c r="C399">
        <v>1.1599999999999999E-2</v>
      </c>
      <c r="D399">
        <v>7.6E-3</v>
      </c>
      <c r="E399">
        <v>8.8000000000000005E-3</v>
      </c>
      <c r="F399">
        <v>1.0800000000000001E-2</v>
      </c>
      <c r="G399">
        <v>0.01</v>
      </c>
      <c r="H399">
        <v>1.4800000000000001E-2</v>
      </c>
      <c r="I399">
        <v>1.24E-2</v>
      </c>
      <c r="J399">
        <v>1.7600000000000001E-2</v>
      </c>
      <c r="K399">
        <v>1.72E-2</v>
      </c>
      <c r="L399">
        <v>1.6E-2</v>
      </c>
      <c r="M399">
        <v>1.6E-2</v>
      </c>
      <c r="N399">
        <v>1.6E-2</v>
      </c>
    </row>
    <row r="400" spans="1:14" x14ac:dyDescent="0.25">
      <c r="A400">
        <v>1.6473499999999999E-2</v>
      </c>
      <c r="B400">
        <v>1.6799999999999999E-2</v>
      </c>
      <c r="C400">
        <v>1.24E-2</v>
      </c>
      <c r="D400">
        <v>8.8000000000000005E-3</v>
      </c>
      <c r="E400">
        <v>9.5999999999999992E-3</v>
      </c>
      <c r="F400">
        <v>1.24E-2</v>
      </c>
      <c r="G400">
        <v>9.1999999999999998E-3</v>
      </c>
      <c r="H400">
        <v>1.52E-2</v>
      </c>
      <c r="I400">
        <v>1.1599999999999999E-2</v>
      </c>
      <c r="J400">
        <v>1.72E-2</v>
      </c>
      <c r="K400">
        <v>1.6799999999999999E-2</v>
      </c>
      <c r="L400">
        <v>1.6E-2</v>
      </c>
      <c r="M400">
        <v>1.72E-2</v>
      </c>
      <c r="N400">
        <v>1.5599999999999999E-2</v>
      </c>
    </row>
    <row r="401" spans="1:14" x14ac:dyDescent="0.25">
      <c r="A401">
        <v>1.6514899999999999E-2</v>
      </c>
      <c r="B401">
        <v>1.7999999999999999E-2</v>
      </c>
      <c r="C401">
        <v>1.72E-2</v>
      </c>
      <c r="D401">
        <v>1.6799999999999999E-2</v>
      </c>
      <c r="E401">
        <v>1.72E-2</v>
      </c>
      <c r="F401">
        <v>1.7999999999999999E-2</v>
      </c>
      <c r="G401">
        <v>1.5599999999999999E-2</v>
      </c>
      <c r="H401">
        <v>2.12E-2</v>
      </c>
      <c r="I401">
        <v>1.6799999999999999E-2</v>
      </c>
      <c r="J401">
        <v>1.6E-2</v>
      </c>
      <c r="K401">
        <v>1.6400000000000001E-2</v>
      </c>
      <c r="L401">
        <v>1.52E-2</v>
      </c>
      <c r="M401">
        <v>1.6E-2</v>
      </c>
      <c r="N401">
        <v>1.52E-2</v>
      </c>
    </row>
    <row r="402" spans="1:14" x14ac:dyDescent="0.25">
      <c r="A402">
        <v>1.6556299999999999E-2</v>
      </c>
      <c r="B402">
        <v>1.7999999999999999E-2</v>
      </c>
      <c r="C402">
        <v>1.7600000000000001E-2</v>
      </c>
      <c r="D402">
        <v>1.7999999999999999E-2</v>
      </c>
      <c r="E402">
        <v>1.7999999999999999E-2</v>
      </c>
      <c r="F402">
        <v>1.8800000000000001E-2</v>
      </c>
      <c r="G402">
        <v>1.6799999999999999E-2</v>
      </c>
      <c r="H402">
        <v>2.12E-2</v>
      </c>
      <c r="I402">
        <v>1.7999999999999999E-2</v>
      </c>
      <c r="J402">
        <v>1.6E-2</v>
      </c>
      <c r="K402">
        <v>1.72E-2</v>
      </c>
      <c r="L402">
        <v>1.52E-2</v>
      </c>
      <c r="M402">
        <v>1.6400000000000001E-2</v>
      </c>
      <c r="N402">
        <v>1.5599999999999999E-2</v>
      </c>
    </row>
    <row r="403" spans="1:14" x14ac:dyDescent="0.25">
      <c r="A403">
        <v>1.65977E-2</v>
      </c>
      <c r="B403">
        <v>1.84E-2</v>
      </c>
      <c r="C403">
        <v>2.0400000000000001E-2</v>
      </c>
      <c r="D403">
        <v>1.9599999999999999E-2</v>
      </c>
      <c r="E403">
        <v>0.02</v>
      </c>
      <c r="F403">
        <v>2.12E-2</v>
      </c>
      <c r="G403">
        <v>2.24E-2</v>
      </c>
      <c r="H403">
        <v>1.6799999999999999E-2</v>
      </c>
      <c r="I403">
        <v>2.0400000000000001E-2</v>
      </c>
      <c r="J403">
        <v>1.72E-2</v>
      </c>
      <c r="K403">
        <v>1.6400000000000001E-2</v>
      </c>
      <c r="L403">
        <v>1.6E-2</v>
      </c>
      <c r="M403">
        <v>1.72E-2</v>
      </c>
      <c r="N403">
        <v>1.6E-2</v>
      </c>
    </row>
    <row r="404" spans="1:14" x14ac:dyDescent="0.25">
      <c r="A404">
        <v>1.66391E-2</v>
      </c>
      <c r="B404">
        <v>1.84E-2</v>
      </c>
      <c r="C404">
        <v>2.0799999999999999E-2</v>
      </c>
      <c r="D404">
        <v>1.7999999999999999E-2</v>
      </c>
      <c r="E404">
        <v>1.84E-2</v>
      </c>
      <c r="F404">
        <v>0.02</v>
      </c>
      <c r="G404">
        <v>2.24E-2</v>
      </c>
      <c r="H404">
        <v>1.6E-2</v>
      </c>
      <c r="I404">
        <v>1.6400000000000001E-2</v>
      </c>
      <c r="J404">
        <v>1.72E-2</v>
      </c>
      <c r="K404">
        <v>1.6799999999999999E-2</v>
      </c>
      <c r="L404">
        <v>1.4800000000000001E-2</v>
      </c>
      <c r="M404">
        <v>1.5599999999999999E-2</v>
      </c>
      <c r="N404">
        <v>1.5599999999999999E-2</v>
      </c>
    </row>
    <row r="405" spans="1:14" x14ac:dyDescent="0.25">
      <c r="A405">
        <v>1.6680500000000001E-2</v>
      </c>
      <c r="B405">
        <v>1.7999999999999999E-2</v>
      </c>
      <c r="C405">
        <v>2.1600000000000001E-2</v>
      </c>
      <c r="D405">
        <v>9.5999999999999992E-3</v>
      </c>
      <c r="E405">
        <v>1.04E-2</v>
      </c>
      <c r="F405">
        <v>1.5599999999999999E-2</v>
      </c>
      <c r="G405">
        <v>1.4800000000000001E-2</v>
      </c>
      <c r="H405">
        <v>1.32E-2</v>
      </c>
      <c r="I405">
        <v>1.2E-2</v>
      </c>
      <c r="J405">
        <v>1.6E-2</v>
      </c>
      <c r="K405">
        <v>1.6E-2</v>
      </c>
      <c r="L405">
        <v>1.72E-2</v>
      </c>
      <c r="M405">
        <v>1.6799999999999999E-2</v>
      </c>
      <c r="N405">
        <v>1.52E-2</v>
      </c>
    </row>
    <row r="406" spans="1:14" x14ac:dyDescent="0.25">
      <c r="A406">
        <v>1.6721799999999998E-2</v>
      </c>
      <c r="B406">
        <v>1.84E-2</v>
      </c>
      <c r="C406">
        <v>2.0799999999999999E-2</v>
      </c>
      <c r="D406">
        <v>8.0000000000000002E-3</v>
      </c>
      <c r="E406">
        <v>1.04E-2</v>
      </c>
      <c r="F406">
        <v>1.4800000000000001E-2</v>
      </c>
      <c r="G406">
        <v>1.4E-2</v>
      </c>
      <c r="H406">
        <v>1.4800000000000001E-2</v>
      </c>
      <c r="I406">
        <v>1.3599999999999999E-2</v>
      </c>
      <c r="J406">
        <v>1.6E-2</v>
      </c>
      <c r="K406">
        <v>1.72E-2</v>
      </c>
      <c r="L406">
        <v>1.52E-2</v>
      </c>
      <c r="M406">
        <v>1.6799999999999999E-2</v>
      </c>
      <c r="N406">
        <v>1.5599999999999999E-2</v>
      </c>
    </row>
    <row r="407" spans="1:14" x14ac:dyDescent="0.25">
      <c r="A407">
        <v>1.6763199999999999E-2</v>
      </c>
      <c r="B407">
        <v>1.7999999999999999E-2</v>
      </c>
      <c r="C407">
        <v>1.7999999999999999E-2</v>
      </c>
      <c r="D407">
        <v>8.0000000000000004E-4</v>
      </c>
      <c r="E407">
        <v>7.6E-3</v>
      </c>
      <c r="F407">
        <v>1.2E-2</v>
      </c>
      <c r="G407">
        <v>1.0800000000000001E-2</v>
      </c>
      <c r="H407">
        <v>2.0799999999999999E-2</v>
      </c>
      <c r="I407">
        <v>2.0799999999999999E-2</v>
      </c>
      <c r="J407">
        <v>1.6799999999999999E-2</v>
      </c>
      <c r="K407">
        <v>1.6E-2</v>
      </c>
      <c r="L407">
        <v>1.5599999999999999E-2</v>
      </c>
      <c r="M407">
        <v>1.5599999999999999E-2</v>
      </c>
      <c r="N407">
        <v>1.52E-2</v>
      </c>
    </row>
    <row r="408" spans="1:14" x14ac:dyDescent="0.25">
      <c r="A408">
        <v>1.6804599999999999E-2</v>
      </c>
      <c r="B408">
        <v>1.7999999999999999E-2</v>
      </c>
      <c r="C408">
        <v>1.72E-2</v>
      </c>
      <c r="D408">
        <v>8.0000000000000004E-4</v>
      </c>
      <c r="E408">
        <v>8.0000000000000002E-3</v>
      </c>
      <c r="F408">
        <v>1.2800000000000001E-2</v>
      </c>
      <c r="G408">
        <v>1.2E-2</v>
      </c>
      <c r="H408">
        <v>2.12E-2</v>
      </c>
      <c r="I408">
        <v>2.12E-2</v>
      </c>
      <c r="J408">
        <v>1.6799999999999999E-2</v>
      </c>
      <c r="K408">
        <v>1.6400000000000001E-2</v>
      </c>
      <c r="L408">
        <v>1.52E-2</v>
      </c>
      <c r="M408">
        <v>1.72E-2</v>
      </c>
      <c r="N408">
        <v>1.5599999999999999E-2</v>
      </c>
    </row>
    <row r="409" spans="1:14" x14ac:dyDescent="0.25">
      <c r="A409">
        <v>1.6846E-2</v>
      </c>
      <c r="B409">
        <v>1.72E-2</v>
      </c>
      <c r="C409">
        <v>1.3599999999999999E-2</v>
      </c>
      <c r="D409">
        <v>-4.0000000000000002E-4</v>
      </c>
      <c r="E409">
        <v>1.12E-2</v>
      </c>
      <c r="F409">
        <v>1.7999999999999999E-2</v>
      </c>
      <c r="G409">
        <v>2.0799999999999999E-2</v>
      </c>
      <c r="H409">
        <v>1.7600000000000001E-2</v>
      </c>
      <c r="I409">
        <v>1.4E-2</v>
      </c>
      <c r="J409">
        <v>1.6E-2</v>
      </c>
      <c r="K409">
        <v>1.6E-2</v>
      </c>
      <c r="L409">
        <v>1.5599999999999999E-2</v>
      </c>
      <c r="M409">
        <v>1.6E-2</v>
      </c>
      <c r="N409">
        <v>1.4800000000000001E-2</v>
      </c>
    </row>
    <row r="410" spans="1:14" x14ac:dyDescent="0.25">
      <c r="A410">
        <v>1.68874E-2</v>
      </c>
      <c r="B410">
        <v>1.72E-2</v>
      </c>
      <c r="C410">
        <v>1.3599999999999999E-2</v>
      </c>
      <c r="D410">
        <v>8.0000000000000004E-4</v>
      </c>
      <c r="E410">
        <v>1.1599999999999999E-2</v>
      </c>
      <c r="F410">
        <v>1.8800000000000001E-2</v>
      </c>
      <c r="G410">
        <v>2.3599999999999999E-2</v>
      </c>
      <c r="H410">
        <v>1.6400000000000001E-2</v>
      </c>
      <c r="I410">
        <v>1.2800000000000001E-2</v>
      </c>
      <c r="J410">
        <v>1.5599999999999999E-2</v>
      </c>
      <c r="K410">
        <v>1.6799999999999999E-2</v>
      </c>
      <c r="L410">
        <v>1.52E-2</v>
      </c>
      <c r="M410">
        <v>1.6E-2</v>
      </c>
      <c r="N410">
        <v>1.52E-2</v>
      </c>
    </row>
    <row r="411" spans="1:14" x14ac:dyDescent="0.25">
      <c r="A411">
        <v>1.6928800000000001E-2</v>
      </c>
      <c r="B411">
        <v>1.6799999999999999E-2</v>
      </c>
      <c r="C411">
        <v>1.04E-2</v>
      </c>
      <c r="D411">
        <v>7.1999999999999998E-3</v>
      </c>
      <c r="E411">
        <v>1.9599999999999999E-2</v>
      </c>
      <c r="F411">
        <v>2.1600000000000001E-2</v>
      </c>
      <c r="G411">
        <v>2.12E-2</v>
      </c>
      <c r="H411">
        <v>1.32E-2</v>
      </c>
      <c r="I411">
        <v>1.7999999999999999E-2</v>
      </c>
      <c r="J411">
        <v>1.6799999999999999E-2</v>
      </c>
      <c r="K411">
        <v>1.5599999999999999E-2</v>
      </c>
      <c r="L411">
        <v>1.4800000000000001E-2</v>
      </c>
      <c r="M411">
        <v>1.6799999999999999E-2</v>
      </c>
      <c r="N411">
        <v>1.4800000000000001E-2</v>
      </c>
    </row>
    <row r="412" spans="1:14" x14ac:dyDescent="0.25">
      <c r="A412">
        <v>1.6970200000000001E-2</v>
      </c>
      <c r="B412">
        <v>1.72E-2</v>
      </c>
      <c r="C412">
        <v>1.04E-2</v>
      </c>
      <c r="D412">
        <v>8.0000000000000002E-3</v>
      </c>
      <c r="E412">
        <v>2.0400000000000001E-2</v>
      </c>
      <c r="F412">
        <v>2.1600000000000001E-2</v>
      </c>
      <c r="G412">
        <v>1.9599999999999999E-2</v>
      </c>
      <c r="H412">
        <v>1.4E-2</v>
      </c>
      <c r="I412">
        <v>2.12E-2</v>
      </c>
      <c r="J412">
        <v>1.6799999999999999E-2</v>
      </c>
      <c r="K412">
        <v>1.6E-2</v>
      </c>
      <c r="L412">
        <v>1.5599999999999999E-2</v>
      </c>
      <c r="M412">
        <v>1.6400000000000001E-2</v>
      </c>
      <c r="N412">
        <v>1.52E-2</v>
      </c>
    </row>
    <row r="413" spans="1:14" x14ac:dyDescent="0.25">
      <c r="A413">
        <v>1.7011600000000002E-2</v>
      </c>
      <c r="B413">
        <v>1.6400000000000001E-2</v>
      </c>
      <c r="C413">
        <v>9.5999999999999992E-3</v>
      </c>
      <c r="D413">
        <v>1.6799999999999999E-2</v>
      </c>
      <c r="E413">
        <v>2.24E-2</v>
      </c>
      <c r="F413">
        <v>1.6799999999999999E-2</v>
      </c>
      <c r="G413">
        <v>1.1599999999999999E-2</v>
      </c>
      <c r="H413">
        <v>0.02</v>
      </c>
      <c r="I413">
        <v>1.9199999999999998E-2</v>
      </c>
      <c r="J413">
        <v>1.6E-2</v>
      </c>
      <c r="K413">
        <v>1.6799999999999999E-2</v>
      </c>
      <c r="L413">
        <v>1.44E-2</v>
      </c>
      <c r="M413">
        <v>1.5599999999999999E-2</v>
      </c>
      <c r="N413">
        <v>1.52E-2</v>
      </c>
    </row>
    <row r="414" spans="1:14" x14ac:dyDescent="0.25">
      <c r="A414">
        <v>1.7052999999999999E-2</v>
      </c>
      <c r="B414">
        <v>1.6799999999999999E-2</v>
      </c>
      <c r="C414">
        <v>9.5999999999999992E-3</v>
      </c>
      <c r="D414">
        <v>1.7999999999999999E-2</v>
      </c>
      <c r="E414">
        <v>2.0400000000000001E-2</v>
      </c>
      <c r="F414">
        <v>1.6E-2</v>
      </c>
      <c r="G414">
        <v>1.0800000000000001E-2</v>
      </c>
      <c r="H414">
        <v>2.12E-2</v>
      </c>
      <c r="I414">
        <v>1.72E-2</v>
      </c>
      <c r="J414">
        <v>1.5599999999999999E-2</v>
      </c>
      <c r="K414">
        <v>1.6400000000000001E-2</v>
      </c>
      <c r="L414">
        <v>1.44E-2</v>
      </c>
      <c r="M414">
        <v>1.6799999999999999E-2</v>
      </c>
      <c r="N414">
        <v>1.52E-2</v>
      </c>
    </row>
    <row r="415" spans="1:14" x14ac:dyDescent="0.25">
      <c r="A415">
        <v>1.7094399999999999E-2</v>
      </c>
      <c r="B415">
        <v>1.5599999999999999E-2</v>
      </c>
      <c r="C415">
        <v>1.2E-2</v>
      </c>
      <c r="D415">
        <v>2.12E-2</v>
      </c>
      <c r="E415">
        <v>1.2800000000000001E-2</v>
      </c>
      <c r="F415">
        <v>1.2E-2</v>
      </c>
      <c r="G415">
        <v>1.4800000000000001E-2</v>
      </c>
      <c r="H415">
        <v>1.84E-2</v>
      </c>
      <c r="I415">
        <v>1.2800000000000001E-2</v>
      </c>
      <c r="J415">
        <v>1.6400000000000001E-2</v>
      </c>
      <c r="K415">
        <v>1.5599999999999999E-2</v>
      </c>
      <c r="L415">
        <v>1.5599999999999999E-2</v>
      </c>
      <c r="M415">
        <v>1.6E-2</v>
      </c>
      <c r="N415">
        <v>1.5599999999999999E-2</v>
      </c>
    </row>
    <row r="416" spans="1:14" x14ac:dyDescent="0.25">
      <c r="A416">
        <v>1.71357E-2</v>
      </c>
      <c r="B416">
        <v>1.5599999999999999E-2</v>
      </c>
      <c r="C416">
        <v>1.24E-2</v>
      </c>
      <c r="D416">
        <v>0.02</v>
      </c>
      <c r="E416">
        <v>1.1599999999999999E-2</v>
      </c>
      <c r="F416">
        <v>1.2E-2</v>
      </c>
      <c r="G416">
        <v>1.6E-2</v>
      </c>
      <c r="H416">
        <v>1.7600000000000001E-2</v>
      </c>
      <c r="I416">
        <v>1.4E-2</v>
      </c>
      <c r="J416">
        <v>1.6400000000000001E-2</v>
      </c>
      <c r="K416">
        <v>1.6E-2</v>
      </c>
      <c r="L416">
        <v>1.5599999999999999E-2</v>
      </c>
      <c r="M416">
        <v>1.6400000000000001E-2</v>
      </c>
      <c r="N416">
        <v>1.4800000000000001E-2</v>
      </c>
    </row>
    <row r="417" spans="1:14" x14ac:dyDescent="0.25">
      <c r="A417">
        <v>1.7177100000000001E-2</v>
      </c>
      <c r="B417">
        <v>1.4800000000000001E-2</v>
      </c>
      <c r="C417">
        <v>1.6799999999999999E-2</v>
      </c>
      <c r="D417">
        <v>1.4E-2</v>
      </c>
      <c r="E417">
        <v>9.5999999999999992E-3</v>
      </c>
      <c r="F417">
        <v>1.6799999999999999E-2</v>
      </c>
      <c r="G417">
        <v>2.2800000000000001E-2</v>
      </c>
      <c r="H417">
        <v>1.2800000000000001E-2</v>
      </c>
      <c r="I417">
        <v>2.0799999999999999E-2</v>
      </c>
      <c r="J417">
        <v>1.6E-2</v>
      </c>
      <c r="K417">
        <v>1.6400000000000001E-2</v>
      </c>
      <c r="L417">
        <v>1.4800000000000001E-2</v>
      </c>
      <c r="M417">
        <v>1.5599999999999999E-2</v>
      </c>
      <c r="N417">
        <v>1.5599999999999999E-2</v>
      </c>
    </row>
    <row r="418" spans="1:14" x14ac:dyDescent="0.25">
      <c r="A418">
        <v>1.7218500000000001E-2</v>
      </c>
      <c r="B418">
        <v>1.4800000000000001E-2</v>
      </c>
      <c r="C418">
        <v>1.72E-2</v>
      </c>
      <c r="D418">
        <v>1.24E-2</v>
      </c>
      <c r="E418">
        <v>9.5999999999999992E-3</v>
      </c>
      <c r="F418">
        <v>1.7600000000000001E-2</v>
      </c>
      <c r="G418">
        <v>2.2800000000000001E-2</v>
      </c>
      <c r="H418">
        <v>1.32E-2</v>
      </c>
      <c r="I418">
        <v>2.12E-2</v>
      </c>
      <c r="J418">
        <v>1.5599999999999999E-2</v>
      </c>
      <c r="K418">
        <v>1.6400000000000001E-2</v>
      </c>
      <c r="L418">
        <v>1.5599999999999999E-2</v>
      </c>
      <c r="M418">
        <v>1.5599999999999999E-2</v>
      </c>
      <c r="N418">
        <v>1.52E-2</v>
      </c>
    </row>
    <row r="419" spans="1:14" x14ac:dyDescent="0.25">
      <c r="A419">
        <v>1.7259900000000002E-2</v>
      </c>
      <c r="B419">
        <v>1.44E-2</v>
      </c>
      <c r="C419">
        <v>2.12E-2</v>
      </c>
      <c r="D419">
        <v>4.0000000000000001E-3</v>
      </c>
      <c r="E419">
        <v>1.2800000000000001E-2</v>
      </c>
      <c r="F419">
        <v>2.12E-2</v>
      </c>
      <c r="G419">
        <v>1.6799999999999999E-2</v>
      </c>
      <c r="H419">
        <v>1.8800000000000001E-2</v>
      </c>
      <c r="I419">
        <v>1.4E-2</v>
      </c>
      <c r="J419">
        <v>1.6400000000000001E-2</v>
      </c>
      <c r="K419">
        <v>1.5599999999999999E-2</v>
      </c>
      <c r="L419">
        <v>1.4800000000000001E-2</v>
      </c>
      <c r="M419">
        <v>1.6799999999999999E-2</v>
      </c>
      <c r="N419">
        <v>1.5599999999999999E-2</v>
      </c>
    </row>
    <row r="420" spans="1:14" x14ac:dyDescent="0.25">
      <c r="A420">
        <v>1.7301299999999999E-2</v>
      </c>
      <c r="B420">
        <v>1.44E-2</v>
      </c>
      <c r="C420">
        <v>2.1600000000000001E-2</v>
      </c>
      <c r="D420">
        <v>3.2000000000000002E-3</v>
      </c>
      <c r="E420">
        <v>1.32E-2</v>
      </c>
      <c r="F420">
        <v>2.12E-2</v>
      </c>
      <c r="G420">
        <v>1.5599999999999999E-2</v>
      </c>
      <c r="H420">
        <v>2.0799999999999999E-2</v>
      </c>
      <c r="I420">
        <v>1.2800000000000001E-2</v>
      </c>
      <c r="J420">
        <v>1.6400000000000001E-2</v>
      </c>
      <c r="K420">
        <v>1.6E-2</v>
      </c>
      <c r="L420">
        <v>1.44E-2</v>
      </c>
      <c r="M420">
        <v>1.72E-2</v>
      </c>
      <c r="N420">
        <v>1.52E-2</v>
      </c>
    </row>
    <row r="421" spans="1:14" x14ac:dyDescent="0.25">
      <c r="A421">
        <v>1.7342699999999999E-2</v>
      </c>
      <c r="B421">
        <v>1.52E-2</v>
      </c>
      <c r="C421">
        <v>2.24E-2</v>
      </c>
      <c r="D421">
        <v>1.1999999999999999E-3</v>
      </c>
      <c r="E421">
        <v>2.0799999999999999E-2</v>
      </c>
      <c r="F421">
        <v>1.7600000000000001E-2</v>
      </c>
      <c r="G421">
        <v>1.0800000000000001E-2</v>
      </c>
      <c r="H421">
        <v>1.9199999999999998E-2</v>
      </c>
      <c r="I421">
        <v>1.7999999999999999E-2</v>
      </c>
      <c r="J421">
        <v>1.6799999999999999E-2</v>
      </c>
      <c r="K421">
        <v>1.6400000000000001E-2</v>
      </c>
      <c r="L421">
        <v>1.5599999999999999E-2</v>
      </c>
      <c r="M421">
        <v>1.5599999999999999E-2</v>
      </c>
      <c r="N421">
        <v>1.5599999999999999E-2</v>
      </c>
    </row>
    <row r="422" spans="1:14" x14ac:dyDescent="0.25">
      <c r="A422">
        <v>1.73841E-2</v>
      </c>
      <c r="B422">
        <v>1.52E-2</v>
      </c>
      <c r="C422">
        <v>2.24E-2</v>
      </c>
      <c r="D422">
        <v>2E-3</v>
      </c>
      <c r="E422">
        <v>2.1999999999999999E-2</v>
      </c>
      <c r="F422">
        <v>1.6799999999999999E-2</v>
      </c>
      <c r="G422">
        <v>1.1599999999999999E-2</v>
      </c>
      <c r="H422">
        <v>1.7999999999999999E-2</v>
      </c>
      <c r="I422">
        <v>2.0799999999999999E-2</v>
      </c>
      <c r="J422">
        <v>1.6400000000000001E-2</v>
      </c>
      <c r="K422">
        <v>1.5599999999999999E-2</v>
      </c>
      <c r="L422">
        <v>1.52E-2</v>
      </c>
      <c r="M422">
        <v>1.6E-2</v>
      </c>
      <c r="N422">
        <v>1.5599999999999999E-2</v>
      </c>
    </row>
    <row r="423" spans="1:14" x14ac:dyDescent="0.25">
      <c r="A423">
        <v>1.74255E-2</v>
      </c>
      <c r="B423">
        <v>1.6400000000000001E-2</v>
      </c>
      <c r="C423">
        <v>1.9599999999999999E-2</v>
      </c>
      <c r="D423">
        <v>6.7999999999999996E-3</v>
      </c>
      <c r="E423">
        <v>2.3599999999999999E-2</v>
      </c>
      <c r="F423">
        <v>1.2E-2</v>
      </c>
      <c r="G423">
        <v>1.8800000000000001E-2</v>
      </c>
      <c r="H423">
        <v>1.32E-2</v>
      </c>
      <c r="I423">
        <v>1.84E-2</v>
      </c>
      <c r="J423">
        <v>1.5599999999999999E-2</v>
      </c>
      <c r="K423">
        <v>1.6799999999999999E-2</v>
      </c>
      <c r="L423">
        <v>1.4800000000000001E-2</v>
      </c>
      <c r="M423">
        <v>1.6799999999999999E-2</v>
      </c>
      <c r="N423">
        <v>1.52E-2</v>
      </c>
    </row>
    <row r="424" spans="1:14" x14ac:dyDescent="0.25">
      <c r="A424">
        <v>1.74669E-2</v>
      </c>
      <c r="B424">
        <v>1.6E-2</v>
      </c>
      <c r="C424">
        <v>1.9199999999999998E-2</v>
      </c>
      <c r="D424">
        <v>7.1999999999999998E-3</v>
      </c>
      <c r="E424">
        <v>2.1600000000000001E-2</v>
      </c>
      <c r="F424">
        <v>1.2E-2</v>
      </c>
      <c r="G424">
        <v>0.02</v>
      </c>
      <c r="H424">
        <v>1.24E-2</v>
      </c>
      <c r="I424">
        <v>1.72E-2</v>
      </c>
      <c r="J424">
        <v>1.6799999999999999E-2</v>
      </c>
      <c r="K424">
        <v>1.6799999999999999E-2</v>
      </c>
      <c r="L424">
        <v>1.6E-2</v>
      </c>
      <c r="M424">
        <v>1.6E-2</v>
      </c>
      <c r="N424">
        <v>1.52E-2</v>
      </c>
    </row>
    <row r="425" spans="1:14" x14ac:dyDescent="0.25">
      <c r="A425">
        <v>1.7508300000000001E-2</v>
      </c>
      <c r="B425">
        <v>1.72E-2</v>
      </c>
      <c r="C425">
        <v>1.52E-2</v>
      </c>
      <c r="D425">
        <v>1.6400000000000001E-2</v>
      </c>
      <c r="E425">
        <v>1.32E-2</v>
      </c>
      <c r="F425">
        <v>1.4800000000000001E-2</v>
      </c>
      <c r="G425">
        <v>2.2800000000000001E-2</v>
      </c>
      <c r="H425">
        <v>1.7999999999999999E-2</v>
      </c>
      <c r="I425">
        <v>1.24E-2</v>
      </c>
      <c r="J425">
        <v>1.6E-2</v>
      </c>
      <c r="K425">
        <v>1.6E-2</v>
      </c>
      <c r="L425">
        <v>1.4800000000000001E-2</v>
      </c>
      <c r="M425">
        <v>1.6799999999999999E-2</v>
      </c>
      <c r="N425">
        <v>1.5599999999999999E-2</v>
      </c>
    </row>
    <row r="426" spans="1:14" x14ac:dyDescent="0.25">
      <c r="A426">
        <v>1.7549700000000001E-2</v>
      </c>
      <c r="B426">
        <v>1.6799999999999999E-2</v>
      </c>
      <c r="C426">
        <v>1.4800000000000001E-2</v>
      </c>
      <c r="D426">
        <v>1.7600000000000001E-2</v>
      </c>
      <c r="E426">
        <v>1.2800000000000001E-2</v>
      </c>
      <c r="F426">
        <v>1.5599999999999999E-2</v>
      </c>
      <c r="G426">
        <v>2.0799999999999999E-2</v>
      </c>
      <c r="H426">
        <v>1.8800000000000001E-2</v>
      </c>
      <c r="I426">
        <v>1.3599999999999999E-2</v>
      </c>
      <c r="J426">
        <v>1.6400000000000001E-2</v>
      </c>
      <c r="K426">
        <v>1.6E-2</v>
      </c>
      <c r="L426">
        <v>1.4800000000000001E-2</v>
      </c>
      <c r="M426">
        <v>1.6E-2</v>
      </c>
      <c r="N426">
        <v>1.52E-2</v>
      </c>
    </row>
    <row r="427" spans="1:14" x14ac:dyDescent="0.25">
      <c r="A427">
        <v>1.7590999999999999E-2</v>
      </c>
      <c r="B427">
        <v>1.7999999999999999E-2</v>
      </c>
      <c r="C427">
        <v>1.0800000000000001E-2</v>
      </c>
      <c r="D427">
        <v>2.2800000000000001E-2</v>
      </c>
      <c r="E427">
        <v>0.01</v>
      </c>
      <c r="F427">
        <v>2.12E-2</v>
      </c>
      <c r="G427">
        <v>1.2E-2</v>
      </c>
      <c r="H427">
        <v>2.0799999999999999E-2</v>
      </c>
      <c r="I427">
        <v>2.0400000000000001E-2</v>
      </c>
      <c r="J427">
        <v>1.5599999999999999E-2</v>
      </c>
      <c r="K427">
        <v>1.6799999999999999E-2</v>
      </c>
      <c r="L427">
        <v>1.5599999999999999E-2</v>
      </c>
      <c r="M427">
        <v>1.72E-2</v>
      </c>
      <c r="N427">
        <v>1.52E-2</v>
      </c>
    </row>
    <row r="428" spans="1:14" x14ac:dyDescent="0.25">
      <c r="A428">
        <v>1.7632399999999999E-2</v>
      </c>
      <c r="B428">
        <v>1.7999999999999999E-2</v>
      </c>
      <c r="C428">
        <v>1.0800000000000001E-2</v>
      </c>
      <c r="D428">
        <v>2.3199999999999998E-2</v>
      </c>
      <c r="E428">
        <v>0.01</v>
      </c>
      <c r="F428">
        <v>2.12E-2</v>
      </c>
      <c r="G428">
        <v>1.0800000000000001E-2</v>
      </c>
      <c r="H428">
        <v>1.8800000000000001E-2</v>
      </c>
      <c r="I428">
        <v>2.0799999999999999E-2</v>
      </c>
      <c r="J428">
        <v>1.6400000000000001E-2</v>
      </c>
      <c r="K428">
        <v>1.6799999999999999E-2</v>
      </c>
      <c r="L428">
        <v>1.5599999999999999E-2</v>
      </c>
      <c r="M428">
        <v>1.6799999999999999E-2</v>
      </c>
      <c r="N428">
        <v>1.52E-2</v>
      </c>
    </row>
    <row r="429" spans="1:14" x14ac:dyDescent="0.25">
      <c r="A429">
        <v>1.76738E-2</v>
      </c>
      <c r="B429">
        <v>1.84E-2</v>
      </c>
      <c r="C429">
        <v>8.8000000000000005E-3</v>
      </c>
      <c r="D429">
        <v>1.84E-2</v>
      </c>
      <c r="E429">
        <v>1.2800000000000001E-2</v>
      </c>
      <c r="F429">
        <v>1.7999999999999999E-2</v>
      </c>
      <c r="G429">
        <v>1.2800000000000001E-2</v>
      </c>
      <c r="H429">
        <v>1.32E-2</v>
      </c>
      <c r="I429">
        <v>1.3599999999999999E-2</v>
      </c>
      <c r="J429">
        <v>1.6799999999999999E-2</v>
      </c>
      <c r="K429">
        <v>1.5599999999999999E-2</v>
      </c>
      <c r="L429">
        <v>1.4800000000000001E-2</v>
      </c>
      <c r="M429">
        <v>1.5599999999999999E-2</v>
      </c>
      <c r="N429">
        <v>1.4800000000000001E-2</v>
      </c>
    </row>
    <row r="430" spans="1:14" x14ac:dyDescent="0.25">
      <c r="A430">
        <v>1.77152E-2</v>
      </c>
      <c r="B430">
        <v>1.7600000000000001E-2</v>
      </c>
      <c r="C430">
        <v>8.8000000000000005E-3</v>
      </c>
      <c r="D430">
        <v>1.7600000000000001E-2</v>
      </c>
      <c r="E430">
        <v>1.3599999999999999E-2</v>
      </c>
      <c r="F430">
        <v>1.72E-2</v>
      </c>
      <c r="G430">
        <v>1.4E-2</v>
      </c>
      <c r="H430">
        <v>1.2800000000000001E-2</v>
      </c>
      <c r="I430">
        <v>1.2E-2</v>
      </c>
      <c r="J430">
        <v>1.6E-2</v>
      </c>
      <c r="K430">
        <v>1.6E-2</v>
      </c>
      <c r="L430">
        <v>1.52E-2</v>
      </c>
      <c r="M430">
        <v>1.6E-2</v>
      </c>
      <c r="N430">
        <v>1.52E-2</v>
      </c>
    </row>
    <row r="431" spans="1:14" x14ac:dyDescent="0.25">
      <c r="A431">
        <v>1.7756600000000001E-2</v>
      </c>
      <c r="B431">
        <v>1.7999999999999999E-2</v>
      </c>
      <c r="C431">
        <v>0.01</v>
      </c>
      <c r="D431">
        <v>8.3999999999999995E-3</v>
      </c>
      <c r="E431">
        <v>2.0400000000000001E-2</v>
      </c>
      <c r="F431">
        <v>1.24E-2</v>
      </c>
      <c r="G431">
        <v>2.24E-2</v>
      </c>
      <c r="H431">
        <v>1.72E-2</v>
      </c>
      <c r="I431">
        <v>1.72E-2</v>
      </c>
      <c r="J431">
        <v>1.52E-2</v>
      </c>
      <c r="K431">
        <v>1.6799999999999999E-2</v>
      </c>
      <c r="L431">
        <v>1.4800000000000001E-2</v>
      </c>
      <c r="M431">
        <v>1.6400000000000001E-2</v>
      </c>
      <c r="N431">
        <v>1.44E-2</v>
      </c>
    </row>
    <row r="432" spans="1:14" x14ac:dyDescent="0.25">
      <c r="A432">
        <v>1.7798000000000001E-2</v>
      </c>
      <c r="B432">
        <v>1.7999999999999999E-2</v>
      </c>
      <c r="C432">
        <v>1.0800000000000001E-2</v>
      </c>
      <c r="D432">
        <v>7.1999999999999998E-3</v>
      </c>
      <c r="E432">
        <v>2.12E-2</v>
      </c>
      <c r="F432">
        <v>1.2E-2</v>
      </c>
      <c r="G432">
        <v>2.2800000000000001E-2</v>
      </c>
      <c r="H432">
        <v>1.7999999999999999E-2</v>
      </c>
      <c r="I432">
        <v>2.0799999999999999E-2</v>
      </c>
      <c r="J432">
        <v>1.5599999999999999E-2</v>
      </c>
      <c r="K432">
        <v>1.6E-2</v>
      </c>
      <c r="L432">
        <v>1.44E-2</v>
      </c>
      <c r="M432">
        <v>1.5599999999999999E-2</v>
      </c>
      <c r="N432">
        <v>1.4800000000000001E-2</v>
      </c>
    </row>
    <row r="433" spans="1:14" x14ac:dyDescent="0.25">
      <c r="A433">
        <v>1.7839399999999998E-2</v>
      </c>
      <c r="B433">
        <v>1.6799999999999999E-2</v>
      </c>
      <c r="C433">
        <v>1.4800000000000001E-2</v>
      </c>
      <c r="D433">
        <v>4.0000000000000001E-3</v>
      </c>
      <c r="E433">
        <v>2.3199999999999998E-2</v>
      </c>
      <c r="F433">
        <v>1.4E-2</v>
      </c>
      <c r="G433">
        <v>1.7999999999999999E-2</v>
      </c>
      <c r="H433">
        <v>2.0799999999999999E-2</v>
      </c>
      <c r="I433">
        <v>1.84E-2</v>
      </c>
      <c r="J433">
        <v>1.6400000000000001E-2</v>
      </c>
      <c r="K433">
        <v>1.52E-2</v>
      </c>
      <c r="L433">
        <v>1.52E-2</v>
      </c>
      <c r="M433">
        <v>1.6400000000000001E-2</v>
      </c>
      <c r="N433">
        <v>1.44E-2</v>
      </c>
    </row>
    <row r="434" spans="1:14" x14ac:dyDescent="0.25">
      <c r="A434">
        <v>1.7880799999999999E-2</v>
      </c>
      <c r="B434">
        <v>1.6799999999999999E-2</v>
      </c>
      <c r="C434">
        <v>1.52E-2</v>
      </c>
      <c r="D434">
        <v>4.0000000000000001E-3</v>
      </c>
      <c r="E434">
        <v>2.12E-2</v>
      </c>
      <c r="F434">
        <v>1.4800000000000001E-2</v>
      </c>
      <c r="G434">
        <v>1.6400000000000001E-2</v>
      </c>
      <c r="H434">
        <v>0.02</v>
      </c>
      <c r="I434">
        <v>1.6799999999999999E-2</v>
      </c>
      <c r="J434">
        <v>1.5599999999999999E-2</v>
      </c>
      <c r="K434">
        <v>1.5599999999999999E-2</v>
      </c>
      <c r="L434">
        <v>1.52E-2</v>
      </c>
      <c r="M434">
        <v>1.6400000000000001E-2</v>
      </c>
      <c r="N434">
        <v>1.4800000000000001E-2</v>
      </c>
    </row>
    <row r="435" spans="1:14" x14ac:dyDescent="0.25">
      <c r="A435">
        <v>1.7922199999999999E-2</v>
      </c>
      <c r="B435">
        <v>1.6E-2</v>
      </c>
      <c r="C435">
        <v>1.8800000000000001E-2</v>
      </c>
      <c r="D435">
        <v>7.1999999999999998E-3</v>
      </c>
      <c r="E435">
        <v>1.32E-2</v>
      </c>
      <c r="F435">
        <v>0.02</v>
      </c>
      <c r="G435">
        <v>0.01</v>
      </c>
      <c r="H435">
        <v>1.3599999999999999E-2</v>
      </c>
      <c r="I435">
        <v>1.2E-2</v>
      </c>
      <c r="J435">
        <v>1.4800000000000001E-2</v>
      </c>
      <c r="K435">
        <v>1.6400000000000001E-2</v>
      </c>
      <c r="L435">
        <v>1.3599999999999999E-2</v>
      </c>
      <c r="M435">
        <v>1.4800000000000001E-2</v>
      </c>
      <c r="N435">
        <v>1.4E-2</v>
      </c>
    </row>
    <row r="436" spans="1:14" x14ac:dyDescent="0.25">
      <c r="A436">
        <v>1.79636E-2</v>
      </c>
      <c r="B436">
        <v>1.6400000000000001E-2</v>
      </c>
      <c r="C436">
        <v>0.02</v>
      </c>
      <c r="D436">
        <v>8.0000000000000002E-3</v>
      </c>
      <c r="E436">
        <v>1.2800000000000001E-2</v>
      </c>
      <c r="F436">
        <v>2.12E-2</v>
      </c>
      <c r="G436">
        <v>0.01</v>
      </c>
      <c r="H436">
        <v>1.32E-2</v>
      </c>
      <c r="I436">
        <v>1.32E-2</v>
      </c>
      <c r="J436">
        <v>1.4800000000000001E-2</v>
      </c>
      <c r="K436">
        <v>1.4800000000000001E-2</v>
      </c>
      <c r="L436">
        <v>1.3599999999999999E-2</v>
      </c>
      <c r="M436">
        <v>1.6400000000000001E-2</v>
      </c>
      <c r="N436">
        <v>1.4E-2</v>
      </c>
    </row>
    <row r="437" spans="1:14" x14ac:dyDescent="0.25">
      <c r="A437">
        <v>1.8005E-2</v>
      </c>
      <c r="B437">
        <v>1.6E-2</v>
      </c>
      <c r="C437">
        <v>2.1999999999999999E-2</v>
      </c>
      <c r="D437">
        <v>1.6400000000000001E-2</v>
      </c>
      <c r="E437">
        <v>9.5999999999999992E-3</v>
      </c>
      <c r="F437">
        <v>1.9599999999999999E-2</v>
      </c>
      <c r="G437">
        <v>1.7600000000000001E-2</v>
      </c>
      <c r="H437">
        <v>1.5599999999999999E-2</v>
      </c>
      <c r="I437">
        <v>2.0799999999999999E-2</v>
      </c>
      <c r="J437">
        <v>1.6E-2</v>
      </c>
      <c r="K437">
        <v>1.52E-2</v>
      </c>
      <c r="L437">
        <v>1.44E-2</v>
      </c>
      <c r="M437">
        <v>1.4800000000000001E-2</v>
      </c>
      <c r="N437">
        <v>1.44E-2</v>
      </c>
    </row>
    <row r="438" spans="1:14" x14ac:dyDescent="0.25">
      <c r="A438">
        <v>1.8046300000000001E-2</v>
      </c>
      <c r="B438">
        <v>1.5599999999999999E-2</v>
      </c>
      <c r="C438">
        <v>2.1999999999999999E-2</v>
      </c>
      <c r="D438">
        <v>1.72E-2</v>
      </c>
      <c r="E438">
        <v>9.5999999999999992E-3</v>
      </c>
      <c r="F438">
        <v>1.8800000000000001E-2</v>
      </c>
      <c r="G438">
        <v>1.8800000000000001E-2</v>
      </c>
      <c r="H438">
        <v>1.6799999999999999E-2</v>
      </c>
      <c r="I438">
        <v>2.0799999999999999E-2</v>
      </c>
      <c r="J438">
        <v>1.4800000000000001E-2</v>
      </c>
      <c r="K438">
        <v>1.5599999999999999E-2</v>
      </c>
      <c r="L438">
        <v>1.3599999999999999E-2</v>
      </c>
      <c r="M438">
        <v>1.4800000000000001E-2</v>
      </c>
      <c r="N438">
        <v>1.3599999999999999E-2</v>
      </c>
    </row>
    <row r="439" spans="1:14" x14ac:dyDescent="0.25">
      <c r="A439">
        <v>1.8087700000000002E-2</v>
      </c>
      <c r="B439">
        <v>1.4800000000000001E-2</v>
      </c>
      <c r="C439">
        <v>2.0400000000000001E-2</v>
      </c>
      <c r="D439">
        <v>2.4400000000000002E-2</v>
      </c>
      <c r="E439">
        <v>1.2E-2</v>
      </c>
      <c r="F439">
        <v>1.32E-2</v>
      </c>
      <c r="G439">
        <v>2.2800000000000001E-2</v>
      </c>
      <c r="H439">
        <v>2.0400000000000001E-2</v>
      </c>
      <c r="I439">
        <v>1.3599999999999999E-2</v>
      </c>
      <c r="J439">
        <v>1.4E-2</v>
      </c>
      <c r="K439">
        <v>1.44E-2</v>
      </c>
      <c r="L439">
        <v>1.32E-2</v>
      </c>
      <c r="M439">
        <v>1.5599999999999999E-2</v>
      </c>
      <c r="N439">
        <v>1.3599999999999999E-2</v>
      </c>
    </row>
    <row r="440" spans="1:14" x14ac:dyDescent="0.25">
      <c r="A440">
        <v>1.8129099999999999E-2</v>
      </c>
      <c r="B440">
        <v>1.4800000000000001E-2</v>
      </c>
      <c r="C440">
        <v>0.02</v>
      </c>
      <c r="D440">
        <v>2.5600000000000001E-2</v>
      </c>
      <c r="E440">
        <v>1.32E-2</v>
      </c>
      <c r="F440">
        <v>1.32E-2</v>
      </c>
      <c r="G440">
        <v>2.12E-2</v>
      </c>
      <c r="H440">
        <v>1.9599999999999999E-2</v>
      </c>
      <c r="I440">
        <v>1.24E-2</v>
      </c>
      <c r="J440">
        <v>1.4E-2</v>
      </c>
      <c r="K440">
        <v>1.3599999999999999E-2</v>
      </c>
      <c r="L440">
        <v>1.3599999999999999E-2</v>
      </c>
      <c r="M440">
        <v>1.4E-2</v>
      </c>
      <c r="N440">
        <v>1.3599999999999999E-2</v>
      </c>
    </row>
    <row r="441" spans="1:14" x14ac:dyDescent="0.25">
      <c r="A441">
        <v>1.8170499999999999E-2</v>
      </c>
      <c r="B441">
        <v>1.4E-2</v>
      </c>
      <c r="C441">
        <v>1.6400000000000001E-2</v>
      </c>
      <c r="D441">
        <v>2.3199999999999998E-2</v>
      </c>
      <c r="E441">
        <v>2.0400000000000001E-2</v>
      </c>
      <c r="F441">
        <v>1.1599999999999999E-2</v>
      </c>
      <c r="G441">
        <v>1.3599999999999999E-2</v>
      </c>
      <c r="H441">
        <v>1.3599999999999999E-2</v>
      </c>
      <c r="I441">
        <v>1.72E-2</v>
      </c>
      <c r="J441">
        <v>1.4800000000000001E-2</v>
      </c>
      <c r="K441">
        <v>1.4800000000000001E-2</v>
      </c>
      <c r="L441">
        <v>1.24E-2</v>
      </c>
      <c r="M441">
        <v>1.4800000000000001E-2</v>
      </c>
      <c r="N441">
        <v>1.2800000000000001E-2</v>
      </c>
    </row>
    <row r="442" spans="1:14" x14ac:dyDescent="0.25">
      <c r="A442">
        <v>1.82119E-2</v>
      </c>
      <c r="B442">
        <v>1.4E-2</v>
      </c>
      <c r="C442">
        <v>1.6E-2</v>
      </c>
      <c r="D442">
        <v>2.1999999999999999E-2</v>
      </c>
      <c r="E442">
        <v>2.12E-2</v>
      </c>
      <c r="F442">
        <v>1.4E-2</v>
      </c>
      <c r="G442">
        <v>1.24E-2</v>
      </c>
      <c r="H442">
        <v>1.2E-2</v>
      </c>
      <c r="I442">
        <v>1.84E-2</v>
      </c>
      <c r="J442">
        <v>1.44E-2</v>
      </c>
      <c r="K442">
        <v>1.4800000000000001E-2</v>
      </c>
      <c r="L442">
        <v>1.24E-2</v>
      </c>
      <c r="M442">
        <v>1.4800000000000001E-2</v>
      </c>
      <c r="N442">
        <v>1.2800000000000001E-2</v>
      </c>
    </row>
    <row r="443" spans="1:14" x14ac:dyDescent="0.25">
      <c r="A443">
        <v>1.82533E-2</v>
      </c>
      <c r="B443">
        <v>1.2800000000000001E-2</v>
      </c>
      <c r="C443">
        <v>1.2E-2</v>
      </c>
      <c r="D443">
        <v>1.32E-2</v>
      </c>
      <c r="E443">
        <v>2.3199999999999998E-2</v>
      </c>
      <c r="F443">
        <v>1.9199999999999998E-2</v>
      </c>
      <c r="G443">
        <v>1.0800000000000001E-2</v>
      </c>
      <c r="H443">
        <v>1.4E-2</v>
      </c>
      <c r="I443">
        <v>2.12E-2</v>
      </c>
      <c r="J443">
        <v>1.2800000000000001E-2</v>
      </c>
      <c r="K443">
        <v>1.32E-2</v>
      </c>
      <c r="L443">
        <v>1.32E-2</v>
      </c>
      <c r="M443">
        <v>1.32E-2</v>
      </c>
      <c r="N443">
        <v>1.24E-2</v>
      </c>
    </row>
    <row r="444" spans="1:14" x14ac:dyDescent="0.25">
      <c r="A444">
        <v>1.8294700000000001E-2</v>
      </c>
      <c r="B444">
        <v>1.24E-2</v>
      </c>
      <c r="C444">
        <v>1.1599999999999999E-2</v>
      </c>
      <c r="D444">
        <v>1.2E-2</v>
      </c>
      <c r="E444">
        <v>2.12E-2</v>
      </c>
      <c r="F444">
        <v>1.9599999999999999E-2</v>
      </c>
      <c r="G444">
        <v>1.2800000000000001E-2</v>
      </c>
      <c r="H444">
        <v>1.52E-2</v>
      </c>
      <c r="I444">
        <v>1.6799999999999999E-2</v>
      </c>
      <c r="J444">
        <v>1.32E-2</v>
      </c>
      <c r="K444">
        <v>1.3599999999999999E-2</v>
      </c>
      <c r="L444">
        <v>1.2800000000000001E-2</v>
      </c>
      <c r="M444">
        <v>1.4E-2</v>
      </c>
      <c r="N444">
        <v>1.2800000000000001E-2</v>
      </c>
    </row>
    <row r="445" spans="1:14" x14ac:dyDescent="0.25">
      <c r="A445">
        <v>1.8336100000000001E-2</v>
      </c>
      <c r="B445">
        <v>1.2E-2</v>
      </c>
      <c r="C445">
        <v>9.1999999999999998E-3</v>
      </c>
      <c r="D445">
        <v>6.7999999999999996E-3</v>
      </c>
      <c r="E445">
        <v>1.2800000000000001E-2</v>
      </c>
      <c r="F445">
        <v>2.12E-2</v>
      </c>
      <c r="G445">
        <v>2.0799999999999999E-2</v>
      </c>
      <c r="H445">
        <v>1.9599999999999999E-2</v>
      </c>
      <c r="I445">
        <v>1.2E-2</v>
      </c>
      <c r="J445">
        <v>1.4E-2</v>
      </c>
      <c r="K445">
        <v>1.4E-2</v>
      </c>
      <c r="L445">
        <v>1.2E-2</v>
      </c>
      <c r="M445">
        <v>1.2800000000000001E-2</v>
      </c>
      <c r="N445">
        <v>1.2E-2</v>
      </c>
    </row>
    <row r="446" spans="1:14" x14ac:dyDescent="0.25">
      <c r="A446">
        <v>1.8377500000000001E-2</v>
      </c>
      <c r="B446">
        <v>1.24E-2</v>
      </c>
      <c r="C446">
        <v>9.1999999999999998E-3</v>
      </c>
      <c r="D446">
        <v>6.0000000000000001E-3</v>
      </c>
      <c r="E446">
        <v>1.24E-2</v>
      </c>
      <c r="F446">
        <v>1.9199999999999998E-2</v>
      </c>
      <c r="G446">
        <v>2.1999999999999999E-2</v>
      </c>
      <c r="H446">
        <v>1.9599999999999999E-2</v>
      </c>
      <c r="I446">
        <v>1.3599999999999999E-2</v>
      </c>
      <c r="J446">
        <v>1.3599999999999999E-2</v>
      </c>
      <c r="K446">
        <v>1.4E-2</v>
      </c>
      <c r="L446">
        <v>1.24E-2</v>
      </c>
      <c r="M446">
        <v>1.32E-2</v>
      </c>
      <c r="N446">
        <v>1.1599999999999999E-2</v>
      </c>
    </row>
    <row r="447" spans="1:14" x14ac:dyDescent="0.25">
      <c r="A447">
        <v>1.8418899999999998E-2</v>
      </c>
      <c r="B447">
        <v>1.32E-2</v>
      </c>
      <c r="C447">
        <v>8.3999999999999995E-3</v>
      </c>
      <c r="D447">
        <v>7.6E-3</v>
      </c>
      <c r="E447">
        <v>9.5999999999999992E-3</v>
      </c>
      <c r="F447">
        <v>1.3599999999999999E-2</v>
      </c>
      <c r="G447">
        <v>1.9199999999999998E-2</v>
      </c>
      <c r="H447">
        <v>1.3599999999999999E-2</v>
      </c>
      <c r="I447">
        <v>0.02</v>
      </c>
      <c r="J447">
        <v>1.24E-2</v>
      </c>
      <c r="K447">
        <v>1.2800000000000001E-2</v>
      </c>
      <c r="L447">
        <v>1.12E-2</v>
      </c>
      <c r="M447">
        <v>1.4E-2</v>
      </c>
      <c r="N447">
        <v>1.24E-2</v>
      </c>
    </row>
    <row r="448" spans="1:14" x14ac:dyDescent="0.25">
      <c r="A448">
        <v>1.8460299999999999E-2</v>
      </c>
      <c r="B448">
        <v>1.32E-2</v>
      </c>
      <c r="C448">
        <v>9.1999999999999998E-3</v>
      </c>
      <c r="D448">
        <v>8.3999999999999995E-3</v>
      </c>
      <c r="E448">
        <v>0.01</v>
      </c>
      <c r="F448">
        <v>1.2800000000000001E-2</v>
      </c>
      <c r="G448">
        <v>1.7600000000000001E-2</v>
      </c>
      <c r="H448">
        <v>1.2800000000000001E-2</v>
      </c>
      <c r="I448">
        <v>0.02</v>
      </c>
      <c r="J448">
        <v>1.2E-2</v>
      </c>
      <c r="K448">
        <v>1.2800000000000001E-2</v>
      </c>
      <c r="L448">
        <v>1.12E-2</v>
      </c>
      <c r="M448">
        <v>1.32E-2</v>
      </c>
      <c r="N448">
        <v>1.2E-2</v>
      </c>
    </row>
    <row r="449" spans="1:14" x14ac:dyDescent="0.25">
      <c r="A449">
        <v>1.85016E-2</v>
      </c>
      <c r="B449">
        <v>1.24E-2</v>
      </c>
      <c r="C449">
        <v>1.2800000000000001E-2</v>
      </c>
      <c r="D449">
        <v>1.5599999999999999E-2</v>
      </c>
      <c r="E449">
        <v>1.24E-2</v>
      </c>
      <c r="F449">
        <v>0.01</v>
      </c>
      <c r="G449">
        <v>0.01</v>
      </c>
      <c r="H449">
        <v>1.0800000000000001E-2</v>
      </c>
      <c r="I449">
        <v>1.32E-2</v>
      </c>
      <c r="J449">
        <v>1.32E-2</v>
      </c>
      <c r="K449">
        <v>1.32E-2</v>
      </c>
      <c r="L449">
        <v>1.2E-2</v>
      </c>
      <c r="M449">
        <v>1.2E-2</v>
      </c>
      <c r="N449">
        <v>1.12E-2</v>
      </c>
    </row>
    <row r="450" spans="1:14" x14ac:dyDescent="0.25">
      <c r="A450">
        <v>1.8543E-2</v>
      </c>
      <c r="B450">
        <v>1.24E-2</v>
      </c>
      <c r="C450">
        <v>1.32E-2</v>
      </c>
      <c r="D450">
        <v>1.6799999999999999E-2</v>
      </c>
      <c r="E450">
        <v>1.32E-2</v>
      </c>
      <c r="F450">
        <v>1.2E-2</v>
      </c>
      <c r="G450">
        <v>9.5999999999999992E-3</v>
      </c>
      <c r="H450">
        <v>1.2800000000000001E-2</v>
      </c>
      <c r="I450">
        <v>1.1599999999999999E-2</v>
      </c>
      <c r="J450">
        <v>1.2800000000000001E-2</v>
      </c>
      <c r="K450">
        <v>1.32E-2</v>
      </c>
      <c r="L450">
        <v>1.1599999999999999E-2</v>
      </c>
      <c r="M450">
        <v>1.32E-2</v>
      </c>
      <c r="N450">
        <v>1.1599999999999999E-2</v>
      </c>
    </row>
    <row r="451" spans="1:14" x14ac:dyDescent="0.25">
      <c r="A451">
        <v>1.8584400000000001E-2</v>
      </c>
      <c r="B451">
        <v>1.44E-2</v>
      </c>
      <c r="C451">
        <v>1.6799999999999999E-2</v>
      </c>
      <c r="D451">
        <v>2.4400000000000002E-2</v>
      </c>
      <c r="E451">
        <v>0.02</v>
      </c>
      <c r="F451">
        <v>1.72E-2</v>
      </c>
      <c r="G451">
        <v>1.4800000000000001E-2</v>
      </c>
      <c r="H451">
        <v>1.84E-2</v>
      </c>
      <c r="I451">
        <v>1.6E-2</v>
      </c>
      <c r="J451">
        <v>1.1599999999999999E-2</v>
      </c>
      <c r="K451">
        <v>1.2E-2</v>
      </c>
      <c r="L451">
        <v>1.04E-2</v>
      </c>
      <c r="M451">
        <v>1.2E-2</v>
      </c>
      <c r="N451">
        <v>1.04E-2</v>
      </c>
    </row>
    <row r="452" spans="1:14" x14ac:dyDescent="0.25">
      <c r="A452">
        <v>1.8625800000000001E-2</v>
      </c>
      <c r="B452">
        <v>1.44E-2</v>
      </c>
      <c r="C452">
        <v>1.7600000000000001E-2</v>
      </c>
      <c r="D452">
        <v>2.4400000000000002E-2</v>
      </c>
      <c r="E452">
        <v>2.12E-2</v>
      </c>
      <c r="F452">
        <v>1.7999999999999999E-2</v>
      </c>
      <c r="G452">
        <v>1.6E-2</v>
      </c>
      <c r="H452">
        <v>1.84E-2</v>
      </c>
      <c r="I452">
        <v>1.9599999999999999E-2</v>
      </c>
      <c r="J452">
        <v>1.1599999999999999E-2</v>
      </c>
      <c r="K452">
        <v>1.2800000000000001E-2</v>
      </c>
      <c r="L452">
        <v>1.12E-2</v>
      </c>
      <c r="M452">
        <v>1.2E-2</v>
      </c>
      <c r="N452">
        <v>1.0800000000000001E-2</v>
      </c>
    </row>
    <row r="453" spans="1:14" x14ac:dyDescent="0.25">
      <c r="A453">
        <v>1.8667199999999998E-2</v>
      </c>
      <c r="B453">
        <v>1.3599999999999999E-2</v>
      </c>
      <c r="C453">
        <v>2.2800000000000001E-2</v>
      </c>
      <c r="D453">
        <v>2.64E-2</v>
      </c>
      <c r="E453">
        <v>2.3199999999999998E-2</v>
      </c>
      <c r="F453">
        <v>1.9599999999999999E-2</v>
      </c>
      <c r="G453">
        <v>2.0799999999999999E-2</v>
      </c>
      <c r="H453">
        <v>1.32E-2</v>
      </c>
      <c r="I453">
        <v>1.6799999999999999E-2</v>
      </c>
      <c r="J453">
        <v>1.2E-2</v>
      </c>
      <c r="K453">
        <v>1.1599999999999999E-2</v>
      </c>
      <c r="L453">
        <v>1.04E-2</v>
      </c>
      <c r="M453">
        <v>1.24E-2</v>
      </c>
      <c r="N453">
        <v>1.12E-2</v>
      </c>
    </row>
    <row r="454" spans="1:14" x14ac:dyDescent="0.25">
      <c r="A454">
        <v>1.8708599999999999E-2</v>
      </c>
      <c r="B454">
        <v>1.44E-2</v>
      </c>
      <c r="C454">
        <v>2.0799999999999999E-2</v>
      </c>
      <c r="D454">
        <v>2.4400000000000002E-2</v>
      </c>
      <c r="E454">
        <v>2.0799999999999999E-2</v>
      </c>
      <c r="F454">
        <v>1.84E-2</v>
      </c>
      <c r="G454">
        <v>2.0799999999999999E-2</v>
      </c>
      <c r="H454">
        <v>1.2E-2</v>
      </c>
      <c r="I454">
        <v>1.5599999999999999E-2</v>
      </c>
      <c r="J454">
        <v>1.2E-2</v>
      </c>
      <c r="K454">
        <v>1.1599999999999999E-2</v>
      </c>
      <c r="L454">
        <v>1.04E-2</v>
      </c>
      <c r="M454">
        <v>1.12E-2</v>
      </c>
      <c r="N454">
        <v>1.0800000000000001E-2</v>
      </c>
    </row>
    <row r="455" spans="1:14" x14ac:dyDescent="0.25">
      <c r="A455">
        <v>1.8749999999999999E-2</v>
      </c>
      <c r="B455">
        <v>1.32E-2</v>
      </c>
      <c r="C455">
        <v>2.0400000000000001E-2</v>
      </c>
      <c r="D455">
        <v>1.6E-2</v>
      </c>
      <c r="E455">
        <v>1.32E-2</v>
      </c>
      <c r="F455">
        <v>1.32E-2</v>
      </c>
      <c r="G455">
        <v>1.2800000000000001E-2</v>
      </c>
      <c r="H455">
        <v>9.5999999999999992E-3</v>
      </c>
      <c r="I455">
        <v>1.0800000000000001E-2</v>
      </c>
      <c r="J455">
        <v>1.0800000000000001E-2</v>
      </c>
      <c r="K455">
        <v>1.12E-2</v>
      </c>
      <c r="L455">
        <v>0.01</v>
      </c>
      <c r="M455">
        <v>1.24E-2</v>
      </c>
      <c r="N455">
        <v>1.04E-2</v>
      </c>
    </row>
    <row r="456" spans="1:14" x14ac:dyDescent="0.25">
      <c r="A456">
        <v>1.87914E-2</v>
      </c>
      <c r="B456">
        <v>1.3599999999999999E-2</v>
      </c>
      <c r="C456">
        <v>0.02</v>
      </c>
      <c r="D456">
        <v>1.44E-2</v>
      </c>
      <c r="E456">
        <v>1.2E-2</v>
      </c>
      <c r="F456">
        <v>1.2E-2</v>
      </c>
      <c r="G456">
        <v>1.1599999999999999E-2</v>
      </c>
      <c r="H456">
        <v>1.0800000000000001E-2</v>
      </c>
      <c r="I456">
        <v>1.2E-2</v>
      </c>
      <c r="J456">
        <v>1.0800000000000001E-2</v>
      </c>
      <c r="K456">
        <v>1.2E-2</v>
      </c>
      <c r="L456">
        <v>1.04E-2</v>
      </c>
      <c r="M456">
        <v>1.1599999999999999E-2</v>
      </c>
      <c r="N456">
        <v>1.04E-2</v>
      </c>
    </row>
    <row r="457" spans="1:14" x14ac:dyDescent="0.25">
      <c r="A457">
        <v>1.88328E-2</v>
      </c>
      <c r="B457">
        <v>1.2800000000000001E-2</v>
      </c>
      <c r="C457">
        <v>1.6400000000000001E-2</v>
      </c>
      <c r="D457">
        <v>7.1999999999999998E-3</v>
      </c>
      <c r="E457">
        <v>9.1999999999999998E-3</v>
      </c>
      <c r="F457">
        <v>9.5999999999999992E-3</v>
      </c>
      <c r="G457">
        <v>8.0000000000000002E-3</v>
      </c>
      <c r="H457">
        <v>1.6400000000000001E-2</v>
      </c>
      <c r="I457">
        <v>1.8800000000000001E-2</v>
      </c>
      <c r="J457">
        <v>1.1599999999999999E-2</v>
      </c>
      <c r="K457">
        <v>1.0800000000000001E-2</v>
      </c>
      <c r="L457">
        <v>9.1999999999999998E-3</v>
      </c>
      <c r="M457">
        <v>1.0800000000000001E-2</v>
      </c>
      <c r="N457">
        <v>9.5999999999999992E-3</v>
      </c>
    </row>
    <row r="458" spans="1:14" x14ac:dyDescent="0.25">
      <c r="A458">
        <v>1.8874200000000001E-2</v>
      </c>
      <c r="B458">
        <v>1.32E-2</v>
      </c>
      <c r="C458">
        <v>1.5599999999999999E-2</v>
      </c>
      <c r="D458">
        <v>6.7999999999999996E-3</v>
      </c>
      <c r="E458">
        <v>9.1999999999999998E-3</v>
      </c>
      <c r="F458">
        <v>9.5999999999999992E-3</v>
      </c>
      <c r="G458">
        <v>9.1999999999999998E-3</v>
      </c>
      <c r="H458">
        <v>1.72E-2</v>
      </c>
      <c r="I458">
        <v>1.7999999999999999E-2</v>
      </c>
      <c r="J458">
        <v>1.1599999999999999E-2</v>
      </c>
      <c r="K458">
        <v>1.04E-2</v>
      </c>
      <c r="L458">
        <v>0.01</v>
      </c>
      <c r="M458">
        <v>1.1599999999999999E-2</v>
      </c>
      <c r="N458">
        <v>0.01</v>
      </c>
    </row>
    <row r="459" spans="1:14" x14ac:dyDescent="0.25">
      <c r="A459">
        <v>1.8915499999999998E-2</v>
      </c>
      <c r="B459">
        <v>1.2E-2</v>
      </c>
      <c r="C459">
        <v>1.1599999999999999E-2</v>
      </c>
      <c r="D459">
        <v>5.5999999999999999E-3</v>
      </c>
      <c r="E459">
        <v>1.2E-2</v>
      </c>
      <c r="F459">
        <v>1.4800000000000001E-2</v>
      </c>
      <c r="G459">
        <v>1.7600000000000001E-2</v>
      </c>
      <c r="H459">
        <v>1.2800000000000001E-2</v>
      </c>
      <c r="I459">
        <v>1.12E-2</v>
      </c>
      <c r="J459">
        <v>0.01</v>
      </c>
      <c r="K459">
        <v>1.1599999999999999E-2</v>
      </c>
      <c r="L459">
        <v>9.1999999999999998E-3</v>
      </c>
      <c r="M459">
        <v>0.01</v>
      </c>
      <c r="N459">
        <v>9.5999999999999992E-3</v>
      </c>
    </row>
    <row r="460" spans="1:14" x14ac:dyDescent="0.25">
      <c r="A460">
        <v>1.8956899999999999E-2</v>
      </c>
      <c r="B460">
        <v>1.1599999999999999E-2</v>
      </c>
      <c r="C460">
        <v>1.0800000000000001E-2</v>
      </c>
      <c r="D460">
        <v>6.7999999999999996E-3</v>
      </c>
      <c r="E460">
        <v>1.2E-2</v>
      </c>
      <c r="F460">
        <v>1.4800000000000001E-2</v>
      </c>
      <c r="G460">
        <v>0.02</v>
      </c>
      <c r="H460">
        <v>1.24E-2</v>
      </c>
      <c r="I460">
        <v>9.5999999999999992E-3</v>
      </c>
      <c r="J460">
        <v>0.01</v>
      </c>
      <c r="K460">
        <v>1.1599999999999999E-2</v>
      </c>
      <c r="L460">
        <v>8.8000000000000005E-3</v>
      </c>
      <c r="M460">
        <v>1.04E-2</v>
      </c>
      <c r="N460">
        <v>9.5999999999999992E-3</v>
      </c>
    </row>
    <row r="461" spans="1:14" x14ac:dyDescent="0.25">
      <c r="A461">
        <v>1.8998299999999999E-2</v>
      </c>
      <c r="B461">
        <v>1.2E-2</v>
      </c>
      <c r="C461">
        <v>7.1999999999999998E-3</v>
      </c>
      <c r="D461">
        <v>1.24E-2</v>
      </c>
      <c r="E461">
        <v>1.9199999999999998E-2</v>
      </c>
      <c r="F461">
        <v>1.7999999999999999E-2</v>
      </c>
      <c r="G461">
        <v>1.72E-2</v>
      </c>
      <c r="H461">
        <v>8.3999999999999995E-3</v>
      </c>
      <c r="I461">
        <v>1.44E-2</v>
      </c>
      <c r="J461">
        <v>1.04E-2</v>
      </c>
      <c r="K461">
        <v>9.5999999999999992E-3</v>
      </c>
      <c r="L461">
        <v>9.5999999999999992E-3</v>
      </c>
      <c r="M461">
        <v>1.0800000000000001E-2</v>
      </c>
      <c r="N461">
        <v>9.1999999999999998E-3</v>
      </c>
    </row>
    <row r="462" spans="1:14" x14ac:dyDescent="0.25">
      <c r="A462">
        <v>1.90397E-2</v>
      </c>
      <c r="B462">
        <v>1.2E-2</v>
      </c>
      <c r="C462">
        <v>7.1999999999999998E-3</v>
      </c>
      <c r="D462">
        <v>1.3599999999999999E-2</v>
      </c>
      <c r="E462">
        <v>2.0400000000000001E-2</v>
      </c>
      <c r="F462">
        <v>1.72E-2</v>
      </c>
      <c r="G462">
        <v>1.6400000000000001E-2</v>
      </c>
      <c r="H462">
        <v>8.8000000000000005E-3</v>
      </c>
      <c r="I462">
        <v>1.7999999999999999E-2</v>
      </c>
      <c r="J462">
        <v>1.0800000000000001E-2</v>
      </c>
      <c r="K462">
        <v>1.04E-2</v>
      </c>
      <c r="L462">
        <v>9.5999999999999992E-3</v>
      </c>
      <c r="M462">
        <v>1.0800000000000001E-2</v>
      </c>
      <c r="N462">
        <v>9.1999999999999998E-3</v>
      </c>
    </row>
    <row r="463" spans="1:14" x14ac:dyDescent="0.25">
      <c r="A463">
        <v>1.90811E-2</v>
      </c>
      <c r="B463">
        <v>1.0800000000000001E-2</v>
      </c>
      <c r="C463">
        <v>6.0000000000000001E-3</v>
      </c>
      <c r="D463">
        <v>2.1999999999999999E-2</v>
      </c>
      <c r="E463">
        <v>2.1600000000000001E-2</v>
      </c>
      <c r="F463">
        <v>1.24E-2</v>
      </c>
      <c r="G463">
        <v>8.3999999999999995E-3</v>
      </c>
      <c r="H463">
        <v>1.4800000000000001E-2</v>
      </c>
      <c r="I463">
        <v>1.4800000000000001E-2</v>
      </c>
      <c r="J463">
        <v>0.01</v>
      </c>
      <c r="K463">
        <v>1.12E-2</v>
      </c>
      <c r="L463">
        <v>8.0000000000000002E-3</v>
      </c>
      <c r="M463">
        <v>9.5999999999999992E-3</v>
      </c>
      <c r="N463">
        <v>8.8000000000000005E-3</v>
      </c>
    </row>
    <row r="464" spans="1:14" x14ac:dyDescent="0.25">
      <c r="A464">
        <v>1.9122500000000001E-2</v>
      </c>
      <c r="B464">
        <v>1.04E-2</v>
      </c>
      <c r="C464">
        <v>6.4000000000000003E-3</v>
      </c>
      <c r="D464">
        <v>2.3199999999999998E-2</v>
      </c>
      <c r="E464">
        <v>1.9199999999999998E-2</v>
      </c>
      <c r="F464">
        <v>1.1599999999999999E-2</v>
      </c>
      <c r="G464">
        <v>6.7999999999999996E-3</v>
      </c>
      <c r="H464">
        <v>1.6E-2</v>
      </c>
      <c r="I464">
        <v>1.3599999999999999E-2</v>
      </c>
      <c r="J464">
        <v>9.1999999999999998E-3</v>
      </c>
      <c r="K464">
        <v>1.04E-2</v>
      </c>
      <c r="L464">
        <v>8.3999999999999995E-3</v>
      </c>
      <c r="M464">
        <v>1.0800000000000001E-2</v>
      </c>
      <c r="N464">
        <v>8.8000000000000005E-3</v>
      </c>
    </row>
    <row r="465" spans="1:14" x14ac:dyDescent="0.25">
      <c r="A465">
        <v>1.9163900000000001E-2</v>
      </c>
      <c r="B465">
        <v>9.5999999999999992E-3</v>
      </c>
      <c r="C465">
        <v>8.0000000000000002E-3</v>
      </c>
      <c r="D465">
        <v>2.5999999999999999E-2</v>
      </c>
      <c r="E465">
        <v>1.12E-2</v>
      </c>
      <c r="F465">
        <v>7.6E-3</v>
      </c>
      <c r="G465">
        <v>0.01</v>
      </c>
      <c r="H465">
        <v>1.32E-2</v>
      </c>
      <c r="I465">
        <v>8.3999999999999995E-3</v>
      </c>
      <c r="J465">
        <v>9.5999999999999992E-3</v>
      </c>
      <c r="K465">
        <v>9.1999999999999998E-3</v>
      </c>
      <c r="L465">
        <v>9.1999999999999998E-3</v>
      </c>
      <c r="M465">
        <v>9.1999999999999998E-3</v>
      </c>
      <c r="N465">
        <v>9.1999999999999998E-3</v>
      </c>
    </row>
    <row r="466" spans="1:14" x14ac:dyDescent="0.25">
      <c r="A466">
        <v>1.9205300000000002E-2</v>
      </c>
      <c r="B466">
        <v>0.01</v>
      </c>
      <c r="C466">
        <v>8.8000000000000005E-3</v>
      </c>
      <c r="D466">
        <v>2.52E-2</v>
      </c>
      <c r="E466">
        <v>1.04E-2</v>
      </c>
      <c r="F466">
        <v>7.6E-3</v>
      </c>
      <c r="G466">
        <v>1.1599999999999999E-2</v>
      </c>
      <c r="H466">
        <v>1.1599999999999999E-2</v>
      </c>
      <c r="I466">
        <v>9.5999999999999992E-3</v>
      </c>
      <c r="J466">
        <v>0.01</v>
      </c>
      <c r="K466">
        <v>9.5999999999999992E-3</v>
      </c>
      <c r="L466">
        <v>8.8000000000000005E-3</v>
      </c>
      <c r="M466">
        <v>0.01</v>
      </c>
      <c r="N466">
        <v>8.3999999999999995E-3</v>
      </c>
    </row>
    <row r="467" spans="1:14" x14ac:dyDescent="0.25">
      <c r="A467">
        <v>1.9246699999999999E-2</v>
      </c>
      <c r="B467">
        <v>8.3999999999999995E-3</v>
      </c>
      <c r="C467">
        <v>1.2800000000000001E-2</v>
      </c>
      <c r="D467">
        <v>1.84E-2</v>
      </c>
      <c r="E467">
        <v>7.6E-3</v>
      </c>
      <c r="F467">
        <v>1.2E-2</v>
      </c>
      <c r="G467">
        <v>1.84E-2</v>
      </c>
      <c r="H467">
        <v>7.1999999999999998E-3</v>
      </c>
      <c r="I467">
        <v>1.6400000000000001E-2</v>
      </c>
      <c r="J467">
        <v>8.8000000000000005E-3</v>
      </c>
      <c r="K467">
        <v>0.01</v>
      </c>
      <c r="L467">
        <v>7.6E-3</v>
      </c>
      <c r="M467">
        <v>9.1999999999999998E-3</v>
      </c>
      <c r="N467">
        <v>8.8000000000000005E-3</v>
      </c>
    </row>
    <row r="468" spans="1:14" x14ac:dyDescent="0.25">
      <c r="A468">
        <v>1.9288099999999999E-2</v>
      </c>
      <c r="B468">
        <v>8.0000000000000002E-3</v>
      </c>
      <c r="C468">
        <v>1.32E-2</v>
      </c>
      <c r="D468">
        <v>1.6799999999999999E-2</v>
      </c>
      <c r="E468">
        <v>7.6E-3</v>
      </c>
      <c r="F468">
        <v>1.24E-2</v>
      </c>
      <c r="G468">
        <v>1.84E-2</v>
      </c>
      <c r="H468">
        <v>7.1999999999999998E-3</v>
      </c>
      <c r="I468">
        <v>1.6799999999999999E-2</v>
      </c>
      <c r="J468">
        <v>8.3999999999999995E-3</v>
      </c>
      <c r="K468">
        <v>9.5999999999999992E-3</v>
      </c>
      <c r="L468">
        <v>8.3999999999999995E-3</v>
      </c>
      <c r="M468">
        <v>9.1999999999999998E-3</v>
      </c>
      <c r="N468">
        <v>8.3999999999999995E-3</v>
      </c>
    </row>
    <row r="469" spans="1:14" x14ac:dyDescent="0.25">
      <c r="A469">
        <v>1.9329499999999999E-2</v>
      </c>
      <c r="B469">
        <v>7.6E-3</v>
      </c>
      <c r="C469">
        <v>1.6400000000000001E-2</v>
      </c>
      <c r="D469">
        <v>8.3999999999999995E-3</v>
      </c>
      <c r="E469">
        <v>0.01</v>
      </c>
      <c r="F469">
        <v>1.6400000000000001E-2</v>
      </c>
      <c r="G469">
        <v>1.1599999999999999E-2</v>
      </c>
      <c r="H469">
        <v>1.32E-2</v>
      </c>
      <c r="I469">
        <v>8.8000000000000005E-3</v>
      </c>
      <c r="J469">
        <v>9.1999999999999998E-3</v>
      </c>
      <c r="K469">
        <v>8.8000000000000005E-3</v>
      </c>
      <c r="L469">
        <v>7.6E-3</v>
      </c>
      <c r="M469">
        <v>0.01</v>
      </c>
      <c r="N469">
        <v>7.6E-3</v>
      </c>
    </row>
    <row r="470" spans="1:14" x14ac:dyDescent="0.25">
      <c r="A470">
        <v>1.9370800000000001E-2</v>
      </c>
      <c r="B470">
        <v>7.6E-3</v>
      </c>
      <c r="C470">
        <v>1.6799999999999999E-2</v>
      </c>
      <c r="D470">
        <v>7.6E-3</v>
      </c>
      <c r="E470">
        <v>1.0800000000000001E-2</v>
      </c>
      <c r="F470">
        <v>1.6400000000000001E-2</v>
      </c>
      <c r="G470">
        <v>1.0800000000000001E-2</v>
      </c>
      <c r="H470">
        <v>1.4800000000000001E-2</v>
      </c>
      <c r="I470">
        <v>7.1999999999999998E-3</v>
      </c>
      <c r="J470">
        <v>9.5999999999999992E-3</v>
      </c>
      <c r="K470">
        <v>9.5999999999999992E-3</v>
      </c>
      <c r="L470">
        <v>7.6E-3</v>
      </c>
      <c r="M470">
        <v>9.5999999999999992E-3</v>
      </c>
      <c r="N470">
        <v>8.3999999999999995E-3</v>
      </c>
    </row>
    <row r="471" spans="1:14" x14ac:dyDescent="0.25">
      <c r="A471">
        <v>1.9412200000000001E-2</v>
      </c>
      <c r="B471">
        <v>8.3999999999999995E-3</v>
      </c>
      <c r="C471">
        <v>1.7600000000000001E-2</v>
      </c>
      <c r="D471">
        <v>5.5999999999999999E-3</v>
      </c>
      <c r="E471">
        <v>1.72E-2</v>
      </c>
      <c r="F471">
        <v>1.2E-2</v>
      </c>
      <c r="G471">
        <v>5.1999999999999998E-3</v>
      </c>
      <c r="H471">
        <v>1.2800000000000001E-2</v>
      </c>
      <c r="I471">
        <v>1.24E-2</v>
      </c>
      <c r="J471">
        <v>8.3999999999999995E-3</v>
      </c>
      <c r="K471">
        <v>8.8000000000000005E-3</v>
      </c>
      <c r="L471">
        <v>7.6E-3</v>
      </c>
      <c r="M471">
        <v>8.3999999999999995E-3</v>
      </c>
      <c r="N471">
        <v>7.6E-3</v>
      </c>
    </row>
    <row r="472" spans="1:14" x14ac:dyDescent="0.25">
      <c r="A472">
        <v>1.9453600000000001E-2</v>
      </c>
      <c r="B472">
        <v>8.0000000000000002E-3</v>
      </c>
      <c r="C472">
        <v>1.7600000000000001E-2</v>
      </c>
      <c r="D472">
        <v>5.5999999999999999E-3</v>
      </c>
      <c r="E472">
        <v>1.7999999999999999E-2</v>
      </c>
      <c r="F472">
        <v>1.12E-2</v>
      </c>
      <c r="G472">
        <v>5.5999999999999999E-3</v>
      </c>
      <c r="H472">
        <v>1.2E-2</v>
      </c>
      <c r="I472">
        <v>1.32E-2</v>
      </c>
      <c r="J472">
        <v>8.3999999999999995E-3</v>
      </c>
      <c r="K472">
        <v>8.3999999999999995E-3</v>
      </c>
      <c r="L472">
        <v>7.6E-3</v>
      </c>
      <c r="M472">
        <v>9.1999999999999998E-3</v>
      </c>
      <c r="N472">
        <v>8.0000000000000002E-3</v>
      </c>
    </row>
    <row r="473" spans="1:14" x14ac:dyDescent="0.25">
      <c r="A473">
        <v>1.9494999999999998E-2</v>
      </c>
      <c r="B473">
        <v>8.8000000000000005E-3</v>
      </c>
      <c r="C473">
        <v>1.4800000000000001E-2</v>
      </c>
      <c r="D473">
        <v>1.04E-2</v>
      </c>
      <c r="E473">
        <v>0.02</v>
      </c>
      <c r="F473">
        <v>6.4000000000000003E-3</v>
      </c>
      <c r="G473">
        <v>1.32E-2</v>
      </c>
      <c r="H473">
        <v>6.4000000000000003E-3</v>
      </c>
      <c r="I473">
        <v>1.6E-2</v>
      </c>
      <c r="J473">
        <v>7.1999999999999998E-3</v>
      </c>
      <c r="K473">
        <v>9.1999999999999998E-3</v>
      </c>
      <c r="L473">
        <v>6.7999999999999996E-3</v>
      </c>
      <c r="M473">
        <v>8.3999999999999995E-3</v>
      </c>
      <c r="N473">
        <v>7.1999999999999998E-3</v>
      </c>
    </row>
    <row r="474" spans="1:14" x14ac:dyDescent="0.25">
      <c r="A474">
        <v>1.9536399999999999E-2</v>
      </c>
      <c r="B474">
        <v>8.8000000000000005E-3</v>
      </c>
      <c r="C474">
        <v>1.3599999999999999E-2</v>
      </c>
      <c r="D474">
        <v>1.0800000000000001E-2</v>
      </c>
      <c r="E474">
        <v>1.7600000000000001E-2</v>
      </c>
      <c r="F474">
        <v>6.4000000000000003E-3</v>
      </c>
      <c r="G474">
        <v>1.4800000000000001E-2</v>
      </c>
      <c r="H474">
        <v>6.0000000000000001E-3</v>
      </c>
      <c r="I474">
        <v>1.2E-2</v>
      </c>
      <c r="J474">
        <v>8.8000000000000005E-3</v>
      </c>
      <c r="K474">
        <v>9.1999999999999998E-3</v>
      </c>
      <c r="L474">
        <v>7.1999999999999998E-3</v>
      </c>
      <c r="M474">
        <v>8.3999999999999995E-3</v>
      </c>
      <c r="N474">
        <v>7.1999999999999998E-3</v>
      </c>
    </row>
    <row r="475" spans="1:14" x14ac:dyDescent="0.25">
      <c r="A475">
        <v>1.9577799999999999E-2</v>
      </c>
      <c r="B475">
        <v>9.1999999999999998E-3</v>
      </c>
      <c r="C475">
        <v>1.04E-2</v>
      </c>
      <c r="D475">
        <v>1.84E-2</v>
      </c>
      <c r="E475">
        <v>1.0800000000000001E-2</v>
      </c>
      <c r="F475">
        <v>8.3999999999999995E-3</v>
      </c>
      <c r="G475">
        <v>1.72E-2</v>
      </c>
      <c r="H475">
        <v>1.04E-2</v>
      </c>
      <c r="I475">
        <v>6.7999999999999996E-3</v>
      </c>
      <c r="J475">
        <v>8.0000000000000002E-3</v>
      </c>
      <c r="K475">
        <v>7.6E-3</v>
      </c>
      <c r="L475">
        <v>7.6E-3</v>
      </c>
      <c r="M475">
        <v>8.8000000000000005E-3</v>
      </c>
      <c r="N475">
        <v>6.7999999999999996E-3</v>
      </c>
    </row>
    <row r="476" spans="1:14" x14ac:dyDescent="0.25">
      <c r="A476">
        <v>1.96192E-2</v>
      </c>
      <c r="B476">
        <v>0.01</v>
      </c>
      <c r="C476">
        <v>9.1999999999999998E-3</v>
      </c>
      <c r="D476">
        <v>1.9599999999999999E-2</v>
      </c>
      <c r="E476">
        <v>9.5999999999999992E-3</v>
      </c>
      <c r="F476">
        <v>9.1999999999999998E-3</v>
      </c>
      <c r="G476">
        <v>1.5599999999999999E-2</v>
      </c>
      <c r="H476">
        <v>1.0800000000000001E-2</v>
      </c>
      <c r="I476">
        <v>7.1999999999999998E-3</v>
      </c>
      <c r="J476">
        <v>8.0000000000000002E-3</v>
      </c>
      <c r="K476">
        <v>7.6E-3</v>
      </c>
      <c r="L476">
        <v>7.1999999999999998E-3</v>
      </c>
      <c r="M476">
        <v>8.3999999999999995E-3</v>
      </c>
      <c r="N476">
        <v>7.1999999999999998E-3</v>
      </c>
    </row>
    <row r="477" spans="1:14" x14ac:dyDescent="0.25">
      <c r="A477">
        <v>1.96606E-2</v>
      </c>
      <c r="B477">
        <v>9.1999999999999998E-3</v>
      </c>
      <c r="C477">
        <v>5.5999999999999999E-3</v>
      </c>
      <c r="D477">
        <v>2.5600000000000001E-2</v>
      </c>
      <c r="E477">
        <v>5.5999999999999999E-3</v>
      </c>
      <c r="F477">
        <v>1.44E-2</v>
      </c>
      <c r="G477">
        <v>7.1999999999999998E-3</v>
      </c>
      <c r="H477">
        <v>1.32E-2</v>
      </c>
      <c r="I477">
        <v>1.44E-2</v>
      </c>
      <c r="J477">
        <v>7.1999999999999998E-3</v>
      </c>
      <c r="K477">
        <v>8.3999999999999995E-3</v>
      </c>
      <c r="L477">
        <v>6.4000000000000003E-3</v>
      </c>
      <c r="M477">
        <v>7.6E-3</v>
      </c>
      <c r="N477">
        <v>6.4000000000000003E-3</v>
      </c>
    </row>
    <row r="478" spans="1:14" x14ac:dyDescent="0.25">
      <c r="A478">
        <v>1.9702000000000001E-2</v>
      </c>
      <c r="B478">
        <v>0.01</v>
      </c>
      <c r="C478">
        <v>5.5999999999999999E-3</v>
      </c>
      <c r="D478">
        <v>2.6800000000000001E-2</v>
      </c>
      <c r="E478">
        <v>5.5999999999999999E-3</v>
      </c>
      <c r="F478">
        <v>1.4800000000000001E-2</v>
      </c>
      <c r="G478">
        <v>6.0000000000000001E-3</v>
      </c>
      <c r="H478">
        <v>1.1599999999999999E-2</v>
      </c>
      <c r="I478">
        <v>1.4800000000000001E-2</v>
      </c>
      <c r="J478">
        <v>8.0000000000000002E-3</v>
      </c>
      <c r="K478">
        <v>8.8000000000000005E-3</v>
      </c>
      <c r="L478">
        <v>7.1999999999999998E-3</v>
      </c>
      <c r="M478">
        <v>8.3999999999999995E-3</v>
      </c>
      <c r="N478">
        <v>6.7999999999999996E-3</v>
      </c>
    </row>
    <row r="479" spans="1:14" x14ac:dyDescent="0.25">
      <c r="A479">
        <v>1.9743400000000001E-2</v>
      </c>
      <c r="B479">
        <v>9.5999999999999992E-3</v>
      </c>
      <c r="C479">
        <v>3.2000000000000002E-3</v>
      </c>
      <c r="D479">
        <v>2.24E-2</v>
      </c>
      <c r="E479">
        <v>7.1999999999999998E-3</v>
      </c>
      <c r="F479">
        <v>1.2E-2</v>
      </c>
      <c r="G479">
        <v>4.0000000000000001E-3</v>
      </c>
      <c r="H479">
        <v>6.4000000000000003E-3</v>
      </c>
      <c r="I479">
        <v>8.3999999999999995E-3</v>
      </c>
      <c r="J479">
        <v>7.1999999999999998E-3</v>
      </c>
      <c r="K479">
        <v>7.1999999999999998E-3</v>
      </c>
      <c r="L479">
        <v>5.5999999999999999E-3</v>
      </c>
      <c r="M479">
        <v>7.1999999999999998E-3</v>
      </c>
      <c r="N479">
        <v>6.0000000000000001E-3</v>
      </c>
    </row>
    <row r="480" spans="1:14" x14ac:dyDescent="0.25">
      <c r="A480">
        <v>1.9784800000000002E-2</v>
      </c>
      <c r="B480">
        <v>0.01</v>
      </c>
      <c r="C480">
        <v>2.3999999999999998E-3</v>
      </c>
      <c r="D480">
        <v>2.12E-2</v>
      </c>
      <c r="E480">
        <v>8.0000000000000002E-3</v>
      </c>
      <c r="F480">
        <v>1.1599999999999999E-2</v>
      </c>
      <c r="G480">
        <v>6.4000000000000003E-3</v>
      </c>
      <c r="H480">
        <v>4.4000000000000003E-3</v>
      </c>
      <c r="I480">
        <v>6.0000000000000001E-3</v>
      </c>
      <c r="J480">
        <v>7.1999999999999998E-3</v>
      </c>
      <c r="K480">
        <v>6.7999999999999996E-3</v>
      </c>
      <c r="L480">
        <v>5.5999999999999999E-3</v>
      </c>
      <c r="M480">
        <v>7.1999999999999998E-3</v>
      </c>
      <c r="N480">
        <v>6.0000000000000001E-3</v>
      </c>
    </row>
    <row r="481" spans="1:14" x14ac:dyDescent="0.25">
      <c r="A481">
        <v>1.9826099999999999E-2</v>
      </c>
      <c r="B481">
        <v>9.1999999999999998E-3</v>
      </c>
      <c r="C481">
        <v>4.0000000000000001E-3</v>
      </c>
      <c r="D481">
        <v>1.2E-2</v>
      </c>
      <c r="E481">
        <v>1.4E-2</v>
      </c>
      <c r="F481">
        <v>6.0000000000000001E-3</v>
      </c>
      <c r="G481">
        <v>1.4800000000000001E-2</v>
      </c>
      <c r="H481">
        <v>8.0000000000000002E-3</v>
      </c>
      <c r="I481">
        <v>9.5999999999999992E-3</v>
      </c>
      <c r="J481">
        <v>6.4000000000000003E-3</v>
      </c>
      <c r="K481">
        <v>8.0000000000000002E-3</v>
      </c>
      <c r="L481">
        <v>6.4000000000000003E-3</v>
      </c>
      <c r="M481">
        <v>8.3999999999999995E-3</v>
      </c>
      <c r="N481">
        <v>6.4000000000000003E-3</v>
      </c>
    </row>
    <row r="482" spans="1:14" x14ac:dyDescent="0.25">
      <c r="A482">
        <v>1.98675E-2</v>
      </c>
      <c r="B482">
        <v>9.1999999999999998E-3</v>
      </c>
      <c r="C482">
        <v>4.0000000000000001E-3</v>
      </c>
      <c r="D482">
        <v>0.01</v>
      </c>
      <c r="E482">
        <v>1.52E-2</v>
      </c>
      <c r="F482">
        <v>6.0000000000000001E-3</v>
      </c>
      <c r="G482">
        <v>1.5599999999999999E-2</v>
      </c>
      <c r="H482">
        <v>8.8000000000000005E-3</v>
      </c>
      <c r="I482">
        <v>1.12E-2</v>
      </c>
      <c r="J482">
        <v>6.4000000000000003E-3</v>
      </c>
      <c r="K482">
        <v>7.6E-3</v>
      </c>
      <c r="L482">
        <v>5.5999999999999999E-3</v>
      </c>
      <c r="M482">
        <v>6.7999999999999996E-3</v>
      </c>
      <c r="N482">
        <v>6.0000000000000001E-3</v>
      </c>
    </row>
    <row r="483" spans="1:14" x14ac:dyDescent="0.25">
      <c r="A483">
        <v>1.99089E-2</v>
      </c>
      <c r="B483">
        <v>8.0000000000000002E-3</v>
      </c>
      <c r="C483">
        <v>7.6E-3</v>
      </c>
      <c r="D483">
        <v>5.5999999999999999E-3</v>
      </c>
      <c r="E483">
        <v>1.7999999999999999E-2</v>
      </c>
      <c r="F483">
        <v>4.4000000000000003E-3</v>
      </c>
      <c r="G483">
        <v>1.24E-2</v>
      </c>
      <c r="H483">
        <v>1.32E-2</v>
      </c>
      <c r="I483">
        <v>1.4E-2</v>
      </c>
      <c r="J483">
        <v>7.1999999999999998E-3</v>
      </c>
      <c r="K483">
        <v>6.4000000000000003E-3</v>
      </c>
      <c r="L483">
        <v>5.1999999999999998E-3</v>
      </c>
      <c r="M483">
        <v>7.1999999999999998E-3</v>
      </c>
      <c r="N483">
        <v>5.5999999999999999E-3</v>
      </c>
    </row>
    <row r="484" spans="1:14" x14ac:dyDescent="0.25">
      <c r="A484">
        <v>1.9950300000000001E-2</v>
      </c>
      <c r="B484">
        <v>8.3999999999999995E-3</v>
      </c>
      <c r="C484">
        <v>8.3999999999999995E-3</v>
      </c>
      <c r="D484">
        <v>4.7999999999999996E-3</v>
      </c>
      <c r="E484">
        <v>1.6799999999999999E-2</v>
      </c>
      <c r="F484">
        <v>6.7999999999999996E-3</v>
      </c>
      <c r="G484">
        <v>1.12E-2</v>
      </c>
      <c r="H484">
        <v>1.1599999999999999E-2</v>
      </c>
      <c r="I484">
        <v>1.1599999999999999E-2</v>
      </c>
      <c r="J484">
        <v>6.4000000000000003E-3</v>
      </c>
      <c r="K484">
        <v>6.7999999999999996E-3</v>
      </c>
      <c r="L484">
        <v>6.0000000000000001E-3</v>
      </c>
      <c r="M484">
        <v>7.1999999999999998E-3</v>
      </c>
      <c r="N484">
        <v>5.5999999999999999E-3</v>
      </c>
    </row>
    <row r="485" spans="1:14" x14ac:dyDescent="0.25">
      <c r="A485">
        <v>1.9991700000000001E-2</v>
      </c>
      <c r="B485">
        <v>7.1999999999999998E-3</v>
      </c>
      <c r="C485">
        <v>1.2E-2</v>
      </c>
      <c r="D485">
        <v>7.1999999999999998E-3</v>
      </c>
      <c r="E485">
        <v>8.3999999999999995E-3</v>
      </c>
      <c r="F485">
        <v>1.2E-2</v>
      </c>
      <c r="G485">
        <v>3.5999999999999999E-3</v>
      </c>
      <c r="H485">
        <v>6.0000000000000001E-3</v>
      </c>
      <c r="I485">
        <v>4.7999999999999996E-3</v>
      </c>
      <c r="J485">
        <v>5.5999999999999999E-3</v>
      </c>
      <c r="K485">
        <v>7.1999999999999998E-3</v>
      </c>
      <c r="L485">
        <v>4.7999999999999996E-3</v>
      </c>
      <c r="M485">
        <v>6.0000000000000001E-3</v>
      </c>
      <c r="N485">
        <v>5.5999999999999999E-3</v>
      </c>
    </row>
    <row r="486" spans="1:14" x14ac:dyDescent="0.25">
      <c r="A486">
        <v>2.0033100000000002E-2</v>
      </c>
      <c r="B486">
        <v>7.6E-3</v>
      </c>
      <c r="C486">
        <v>1.24E-2</v>
      </c>
      <c r="D486">
        <v>7.6E-3</v>
      </c>
      <c r="E486">
        <v>7.1999999999999998E-3</v>
      </c>
      <c r="F486">
        <v>1.3599999999999999E-2</v>
      </c>
      <c r="G486">
        <v>2E-3</v>
      </c>
      <c r="H486">
        <v>3.5999999999999999E-3</v>
      </c>
      <c r="I486">
        <v>5.1999999999999998E-3</v>
      </c>
      <c r="J486">
        <v>6.0000000000000001E-3</v>
      </c>
      <c r="K486">
        <v>6.7999999999999996E-3</v>
      </c>
      <c r="L486">
        <v>4.0000000000000001E-3</v>
      </c>
      <c r="M486">
        <v>6.7999999999999996E-3</v>
      </c>
      <c r="N486">
        <v>5.5999999999999999E-3</v>
      </c>
    </row>
    <row r="487" spans="1:14" x14ac:dyDescent="0.25">
      <c r="A487">
        <v>2.0074499999999999E-2</v>
      </c>
      <c r="B487">
        <v>6.7999999999999996E-3</v>
      </c>
      <c r="C487">
        <v>1.44E-2</v>
      </c>
      <c r="D487">
        <v>1.52E-2</v>
      </c>
      <c r="E487">
        <v>4.0000000000000001E-3</v>
      </c>
      <c r="F487">
        <v>1.24E-2</v>
      </c>
      <c r="G487">
        <v>8.3999999999999995E-3</v>
      </c>
      <c r="H487">
        <v>5.5999999999999999E-3</v>
      </c>
      <c r="I487">
        <v>1.2800000000000001E-2</v>
      </c>
      <c r="J487">
        <v>6.4000000000000003E-3</v>
      </c>
      <c r="K487">
        <v>6.0000000000000001E-3</v>
      </c>
      <c r="L487">
        <v>5.5999999999999999E-3</v>
      </c>
      <c r="M487">
        <v>6.0000000000000001E-3</v>
      </c>
      <c r="N487">
        <v>4.7999999999999996E-3</v>
      </c>
    </row>
    <row r="488" spans="1:14" x14ac:dyDescent="0.25">
      <c r="A488">
        <v>2.0115899999999999E-2</v>
      </c>
      <c r="B488">
        <v>6.7999999999999996E-3</v>
      </c>
      <c r="C488">
        <v>1.44E-2</v>
      </c>
      <c r="D488">
        <v>1.6E-2</v>
      </c>
      <c r="E488">
        <v>3.5999999999999999E-3</v>
      </c>
      <c r="F488">
        <v>1.12E-2</v>
      </c>
      <c r="G488">
        <v>9.5999999999999992E-3</v>
      </c>
      <c r="H488">
        <v>6.7999999999999996E-3</v>
      </c>
      <c r="I488">
        <v>1.32E-2</v>
      </c>
      <c r="J488">
        <v>6.0000000000000001E-3</v>
      </c>
      <c r="K488">
        <v>6.7999999999999996E-3</v>
      </c>
      <c r="L488">
        <v>5.1999999999999998E-3</v>
      </c>
      <c r="M488">
        <v>6.4000000000000003E-3</v>
      </c>
      <c r="N488">
        <v>5.1999999999999998E-3</v>
      </c>
    </row>
    <row r="489" spans="1:14" x14ac:dyDescent="0.25">
      <c r="A489">
        <v>2.01573E-2</v>
      </c>
      <c r="B489">
        <v>6.0000000000000001E-3</v>
      </c>
      <c r="C489">
        <v>1.3599999999999999E-2</v>
      </c>
      <c r="D489">
        <v>2.3599999999999999E-2</v>
      </c>
      <c r="E489">
        <v>5.1999999999999998E-3</v>
      </c>
      <c r="F489">
        <v>5.5999999999999999E-3</v>
      </c>
      <c r="G489">
        <v>1.52E-2</v>
      </c>
      <c r="H489">
        <v>1.1599999999999999E-2</v>
      </c>
      <c r="I489">
        <v>6.4000000000000003E-3</v>
      </c>
      <c r="J489">
        <v>4.7999999999999996E-3</v>
      </c>
      <c r="K489">
        <v>6.0000000000000001E-3</v>
      </c>
      <c r="L489">
        <v>4.0000000000000001E-3</v>
      </c>
      <c r="M489">
        <v>5.1999999999999998E-3</v>
      </c>
      <c r="N489">
        <v>4.4000000000000003E-3</v>
      </c>
    </row>
    <row r="490" spans="1:14" x14ac:dyDescent="0.25">
      <c r="A490">
        <v>2.01987E-2</v>
      </c>
      <c r="B490">
        <v>6.4000000000000003E-3</v>
      </c>
      <c r="C490">
        <v>1.32E-2</v>
      </c>
      <c r="D490">
        <v>2.4400000000000002E-2</v>
      </c>
      <c r="E490">
        <v>6.0000000000000001E-3</v>
      </c>
      <c r="F490">
        <v>5.5999999999999999E-3</v>
      </c>
      <c r="G490">
        <v>1.44E-2</v>
      </c>
      <c r="H490">
        <v>1.12E-2</v>
      </c>
      <c r="I490">
        <v>4.4000000000000003E-3</v>
      </c>
      <c r="J490">
        <v>5.1999999999999998E-3</v>
      </c>
      <c r="K490">
        <v>5.1999999999999998E-3</v>
      </c>
      <c r="L490">
        <v>4.7999999999999996E-3</v>
      </c>
      <c r="M490">
        <v>6.0000000000000001E-3</v>
      </c>
      <c r="N490">
        <v>4.4000000000000003E-3</v>
      </c>
    </row>
    <row r="491" spans="1:14" x14ac:dyDescent="0.25">
      <c r="A491">
        <v>2.02401E-2</v>
      </c>
      <c r="B491">
        <v>5.1999999999999998E-3</v>
      </c>
      <c r="C491">
        <v>9.1999999999999998E-3</v>
      </c>
      <c r="D491">
        <v>2.3199999999999998E-2</v>
      </c>
      <c r="E491">
        <v>1.24E-2</v>
      </c>
      <c r="F491">
        <v>3.5999999999999999E-3</v>
      </c>
      <c r="G491">
        <v>6.4000000000000003E-3</v>
      </c>
      <c r="H491">
        <v>6.0000000000000001E-3</v>
      </c>
      <c r="I491">
        <v>7.6E-3</v>
      </c>
      <c r="J491">
        <v>6.0000000000000001E-3</v>
      </c>
      <c r="K491">
        <v>6.4000000000000003E-3</v>
      </c>
      <c r="L491">
        <v>4.0000000000000001E-3</v>
      </c>
      <c r="M491">
        <v>5.1999999999999998E-3</v>
      </c>
      <c r="N491">
        <v>4.7999999999999996E-3</v>
      </c>
    </row>
    <row r="492" spans="1:14" x14ac:dyDescent="0.25">
      <c r="A492">
        <v>2.0281400000000002E-2</v>
      </c>
      <c r="B492">
        <v>5.5999999999999999E-3</v>
      </c>
      <c r="C492">
        <v>8.8000000000000005E-3</v>
      </c>
      <c r="D492">
        <v>2.1999999999999999E-2</v>
      </c>
      <c r="E492">
        <v>1.3599999999999999E-2</v>
      </c>
      <c r="F492">
        <v>4.7999999999999996E-3</v>
      </c>
      <c r="G492">
        <v>5.1999999999999998E-3</v>
      </c>
      <c r="H492">
        <v>4.7999999999999996E-3</v>
      </c>
      <c r="I492">
        <v>9.1999999999999998E-3</v>
      </c>
      <c r="J492">
        <v>5.5999999999999999E-3</v>
      </c>
      <c r="K492">
        <v>6.4000000000000003E-3</v>
      </c>
      <c r="L492">
        <v>4.0000000000000001E-3</v>
      </c>
      <c r="M492">
        <v>6.0000000000000001E-3</v>
      </c>
      <c r="N492">
        <v>4.4000000000000003E-3</v>
      </c>
    </row>
    <row r="493" spans="1:14" x14ac:dyDescent="0.25">
      <c r="A493">
        <v>2.0322799999999999E-2</v>
      </c>
      <c r="B493">
        <v>3.5999999999999999E-3</v>
      </c>
      <c r="C493">
        <v>4.0000000000000001E-3</v>
      </c>
      <c r="D493">
        <v>1.2E-2</v>
      </c>
      <c r="E493">
        <v>1.6E-2</v>
      </c>
      <c r="F493">
        <v>0.01</v>
      </c>
      <c r="G493">
        <v>1.1999999999999999E-3</v>
      </c>
      <c r="H493">
        <v>2.8E-3</v>
      </c>
      <c r="I493">
        <v>1.2800000000000001E-2</v>
      </c>
      <c r="J493">
        <v>4.0000000000000001E-3</v>
      </c>
      <c r="K493">
        <v>4.7999999999999996E-3</v>
      </c>
      <c r="L493">
        <v>5.1999999999999998E-3</v>
      </c>
      <c r="M493">
        <v>4.7999999999999996E-3</v>
      </c>
      <c r="N493">
        <v>4.0000000000000001E-3</v>
      </c>
    </row>
    <row r="494" spans="1:14" x14ac:dyDescent="0.25">
      <c r="A494">
        <v>2.0364199999999999E-2</v>
      </c>
      <c r="B494">
        <v>4.0000000000000001E-3</v>
      </c>
      <c r="C494">
        <v>4.0000000000000001E-3</v>
      </c>
      <c r="D494">
        <v>1.04E-2</v>
      </c>
      <c r="E494">
        <v>1.4800000000000001E-2</v>
      </c>
      <c r="F494">
        <v>1.04E-2</v>
      </c>
      <c r="G494">
        <v>2.3999999999999998E-3</v>
      </c>
      <c r="H494">
        <v>5.1999999999999998E-3</v>
      </c>
      <c r="I494">
        <v>9.5999999999999992E-3</v>
      </c>
      <c r="J494">
        <v>4.4000000000000003E-3</v>
      </c>
      <c r="K494">
        <v>4.7999999999999996E-3</v>
      </c>
      <c r="L494">
        <v>4.4000000000000003E-3</v>
      </c>
      <c r="M494">
        <v>4.7999999999999996E-3</v>
      </c>
      <c r="N494">
        <v>4.0000000000000001E-3</v>
      </c>
    </row>
    <row r="495" spans="1:14" x14ac:dyDescent="0.25">
      <c r="A495">
        <v>2.0405599999999999E-2</v>
      </c>
      <c r="B495">
        <v>3.2000000000000002E-3</v>
      </c>
      <c r="C495">
        <v>8.0000000000000004E-4</v>
      </c>
      <c r="D495">
        <v>4.0000000000000001E-3</v>
      </c>
      <c r="E495">
        <v>7.1999999999999998E-3</v>
      </c>
      <c r="F495">
        <v>1.24E-2</v>
      </c>
      <c r="G495">
        <v>1.1599999999999999E-2</v>
      </c>
      <c r="H495">
        <v>1.04E-2</v>
      </c>
      <c r="I495">
        <v>3.5999999999999999E-3</v>
      </c>
      <c r="J495">
        <v>5.1999999999999998E-3</v>
      </c>
      <c r="K495">
        <v>6.0000000000000001E-3</v>
      </c>
      <c r="L495">
        <v>3.5999999999999999E-3</v>
      </c>
      <c r="M495">
        <v>5.1999999999999998E-3</v>
      </c>
      <c r="N495">
        <v>3.5999999999999999E-3</v>
      </c>
    </row>
    <row r="496" spans="1:14" x14ac:dyDescent="0.25">
      <c r="A496">
        <v>2.0447E-2</v>
      </c>
      <c r="B496">
        <v>3.2000000000000002E-3</v>
      </c>
      <c r="C496">
        <v>4.0000000000000002E-4</v>
      </c>
      <c r="D496">
        <v>4.0000000000000001E-3</v>
      </c>
      <c r="E496">
        <v>6.0000000000000001E-3</v>
      </c>
      <c r="F496">
        <v>1.0800000000000001E-2</v>
      </c>
      <c r="G496">
        <v>1.3599999999999999E-2</v>
      </c>
      <c r="H496">
        <v>1.04E-2</v>
      </c>
      <c r="I496">
        <v>3.5999999999999999E-3</v>
      </c>
      <c r="J496">
        <v>5.1999999999999998E-3</v>
      </c>
      <c r="K496">
        <v>5.1999999999999998E-3</v>
      </c>
      <c r="L496">
        <v>3.5999999999999999E-3</v>
      </c>
      <c r="M496">
        <v>4.4000000000000003E-3</v>
      </c>
      <c r="N496">
        <v>4.0000000000000001E-3</v>
      </c>
    </row>
    <row r="497" spans="1:14" x14ac:dyDescent="0.25">
      <c r="A497">
        <v>2.04884E-2</v>
      </c>
      <c r="B497">
        <v>4.0000000000000001E-3</v>
      </c>
      <c r="C497">
        <v>0</v>
      </c>
      <c r="D497">
        <v>3.2000000000000002E-3</v>
      </c>
      <c r="E497">
        <v>2.3999999999999998E-3</v>
      </c>
      <c r="F497">
        <v>5.1999999999999998E-3</v>
      </c>
      <c r="G497">
        <v>1.1599999999999999E-2</v>
      </c>
      <c r="H497">
        <v>6.0000000000000001E-3</v>
      </c>
      <c r="I497">
        <v>1.12E-2</v>
      </c>
      <c r="J497">
        <v>3.2000000000000002E-3</v>
      </c>
      <c r="K497">
        <v>4.4000000000000003E-3</v>
      </c>
      <c r="L497">
        <v>4.0000000000000001E-3</v>
      </c>
      <c r="M497">
        <v>5.1999999999999998E-3</v>
      </c>
      <c r="N497">
        <v>3.2000000000000002E-3</v>
      </c>
    </row>
    <row r="498" spans="1:14" x14ac:dyDescent="0.25">
      <c r="A498">
        <v>2.0529800000000001E-2</v>
      </c>
      <c r="B498">
        <v>2.3999999999999998E-3</v>
      </c>
      <c r="C498">
        <v>8.0000000000000004E-4</v>
      </c>
      <c r="D498">
        <v>4.4000000000000003E-3</v>
      </c>
      <c r="E498">
        <v>2E-3</v>
      </c>
      <c r="F498">
        <v>4.7999999999999996E-3</v>
      </c>
      <c r="G498">
        <v>0.01</v>
      </c>
      <c r="H498">
        <v>4.4000000000000003E-3</v>
      </c>
      <c r="I498">
        <v>1.1599999999999999E-2</v>
      </c>
      <c r="J498">
        <v>3.5999999999999999E-3</v>
      </c>
      <c r="K498">
        <v>4.0000000000000001E-3</v>
      </c>
      <c r="L498">
        <v>2.8E-3</v>
      </c>
      <c r="M498">
        <v>4.7999999999999996E-3</v>
      </c>
      <c r="N498">
        <v>3.5999999999999999E-3</v>
      </c>
    </row>
    <row r="499" spans="1:14" x14ac:dyDescent="0.25">
      <c r="A499">
        <v>2.0571200000000001E-2</v>
      </c>
      <c r="B499">
        <v>4.7999999999999996E-3</v>
      </c>
      <c r="C499">
        <v>2.8E-3</v>
      </c>
      <c r="D499">
        <v>0.01</v>
      </c>
      <c r="E499">
        <v>4.0000000000000001E-3</v>
      </c>
      <c r="F499">
        <v>2E-3</v>
      </c>
      <c r="G499">
        <v>1.6000000000000001E-3</v>
      </c>
      <c r="H499">
        <v>1.6000000000000001E-3</v>
      </c>
      <c r="I499">
        <v>4.4000000000000003E-3</v>
      </c>
      <c r="J499">
        <v>4.4000000000000003E-3</v>
      </c>
      <c r="K499">
        <v>5.1999999999999998E-3</v>
      </c>
      <c r="L499">
        <v>3.5999999999999999E-3</v>
      </c>
      <c r="M499">
        <v>3.5999999999999999E-3</v>
      </c>
      <c r="N499">
        <v>2.8E-3</v>
      </c>
    </row>
    <row r="500" spans="1:14" x14ac:dyDescent="0.25">
      <c r="A500">
        <v>2.0612599999999998E-2</v>
      </c>
      <c r="B500">
        <v>4.4000000000000003E-3</v>
      </c>
      <c r="C500">
        <v>4.4000000000000003E-3</v>
      </c>
      <c r="D500">
        <v>1.12E-2</v>
      </c>
      <c r="E500">
        <v>4.0000000000000001E-3</v>
      </c>
      <c r="F500">
        <v>2.8E-3</v>
      </c>
      <c r="G500">
        <v>8.0000000000000004E-4</v>
      </c>
      <c r="H500">
        <v>3.2000000000000002E-3</v>
      </c>
      <c r="I500">
        <v>2.8E-3</v>
      </c>
      <c r="J500">
        <v>4.7999999999999996E-3</v>
      </c>
      <c r="K500">
        <v>4.7999999999999996E-3</v>
      </c>
      <c r="L500">
        <v>3.5999999999999999E-3</v>
      </c>
      <c r="M500">
        <v>4.7999999999999996E-3</v>
      </c>
      <c r="N500">
        <v>3.2000000000000002E-3</v>
      </c>
    </row>
    <row r="501" spans="1:14" x14ac:dyDescent="0.25">
      <c r="A501">
        <v>2.0653999999999999E-2</v>
      </c>
      <c r="B501">
        <v>5.1999999999999998E-3</v>
      </c>
      <c r="C501">
        <v>8.0000000000000002E-3</v>
      </c>
      <c r="D501">
        <v>1.9599999999999999E-2</v>
      </c>
      <c r="E501">
        <v>1.0800000000000001E-2</v>
      </c>
      <c r="F501">
        <v>7.6E-3</v>
      </c>
      <c r="G501">
        <v>4.7999999999999996E-3</v>
      </c>
      <c r="H501">
        <v>8.8000000000000005E-3</v>
      </c>
      <c r="I501">
        <v>6.7999999999999996E-3</v>
      </c>
      <c r="J501">
        <v>3.2000000000000002E-3</v>
      </c>
      <c r="K501">
        <v>3.5999999999999999E-3</v>
      </c>
      <c r="L501">
        <v>2E-3</v>
      </c>
      <c r="M501">
        <v>3.5999999999999999E-3</v>
      </c>
      <c r="N501">
        <v>2.3999999999999998E-3</v>
      </c>
    </row>
    <row r="502" spans="1:14" x14ac:dyDescent="0.25">
      <c r="A502">
        <v>2.0695399999999999E-2</v>
      </c>
      <c r="B502">
        <v>5.5999999999999999E-3</v>
      </c>
      <c r="C502">
        <v>8.8000000000000005E-3</v>
      </c>
      <c r="D502">
        <v>0.02</v>
      </c>
      <c r="E502">
        <v>1.2E-2</v>
      </c>
      <c r="F502">
        <v>8.3999999999999995E-3</v>
      </c>
      <c r="G502">
        <v>5.5999999999999999E-3</v>
      </c>
      <c r="H502">
        <v>9.5999999999999992E-3</v>
      </c>
      <c r="I502">
        <v>7.1999999999999998E-3</v>
      </c>
      <c r="J502">
        <v>2.8E-3</v>
      </c>
      <c r="K502">
        <v>4.4000000000000003E-3</v>
      </c>
      <c r="L502">
        <v>2.3999999999999998E-3</v>
      </c>
      <c r="M502">
        <v>3.2000000000000002E-3</v>
      </c>
      <c r="N502">
        <v>2.8E-3</v>
      </c>
    </row>
    <row r="503" spans="1:14" x14ac:dyDescent="0.25">
      <c r="A503">
        <v>2.07367E-2</v>
      </c>
      <c r="B503">
        <v>5.5999999999999999E-3</v>
      </c>
      <c r="C503">
        <v>1.12E-2</v>
      </c>
      <c r="D503">
        <v>2.24E-2</v>
      </c>
      <c r="E503">
        <v>1.44E-2</v>
      </c>
      <c r="F503">
        <v>1.0800000000000001E-2</v>
      </c>
      <c r="G503">
        <v>1.24E-2</v>
      </c>
      <c r="H503">
        <v>5.5999999999999999E-3</v>
      </c>
      <c r="I503">
        <v>1.0800000000000001E-2</v>
      </c>
      <c r="J503">
        <v>3.5999999999999999E-3</v>
      </c>
      <c r="K503">
        <v>3.5999999999999999E-3</v>
      </c>
      <c r="L503">
        <v>1.6000000000000001E-3</v>
      </c>
      <c r="M503">
        <v>4.0000000000000001E-3</v>
      </c>
      <c r="N503">
        <v>2E-3</v>
      </c>
    </row>
    <row r="504" spans="1:14" x14ac:dyDescent="0.25">
      <c r="A504">
        <v>2.0778100000000001E-2</v>
      </c>
      <c r="B504">
        <v>5.5999999999999999E-3</v>
      </c>
      <c r="C504">
        <v>1.1599999999999999E-2</v>
      </c>
      <c r="D504">
        <v>2.12E-2</v>
      </c>
      <c r="E504">
        <v>1.32E-2</v>
      </c>
      <c r="F504">
        <v>0.01</v>
      </c>
      <c r="G504">
        <v>1.2800000000000001E-2</v>
      </c>
      <c r="H504">
        <v>4.7999999999999996E-3</v>
      </c>
      <c r="I504">
        <v>8.3999999999999995E-3</v>
      </c>
      <c r="J504">
        <v>3.5999999999999999E-3</v>
      </c>
      <c r="K504">
        <v>3.5999999999999999E-3</v>
      </c>
      <c r="L504">
        <v>2.3999999999999998E-3</v>
      </c>
      <c r="M504">
        <v>3.5999999999999999E-3</v>
      </c>
      <c r="N504">
        <v>2.3999999999999998E-3</v>
      </c>
    </row>
    <row r="505" spans="1:14" x14ac:dyDescent="0.25">
      <c r="A505">
        <v>2.0819500000000001E-2</v>
      </c>
      <c r="B505">
        <v>4.7999999999999996E-3</v>
      </c>
      <c r="C505">
        <v>1.2E-2</v>
      </c>
      <c r="D505">
        <v>1.32E-2</v>
      </c>
      <c r="E505">
        <v>4.7999999999999996E-3</v>
      </c>
      <c r="F505">
        <v>5.1999999999999998E-3</v>
      </c>
      <c r="G505">
        <v>5.5999999999999999E-3</v>
      </c>
      <c r="H505">
        <v>8.0000000000000004E-4</v>
      </c>
      <c r="I505">
        <v>1.6000000000000001E-3</v>
      </c>
      <c r="J505">
        <v>2E-3</v>
      </c>
      <c r="K505">
        <v>2.8E-3</v>
      </c>
      <c r="L505">
        <v>1.6000000000000001E-3</v>
      </c>
      <c r="M505">
        <v>2.8E-3</v>
      </c>
      <c r="N505">
        <v>1.6000000000000001E-3</v>
      </c>
    </row>
    <row r="506" spans="1:14" x14ac:dyDescent="0.25">
      <c r="A506">
        <v>2.0860900000000002E-2</v>
      </c>
      <c r="B506">
        <v>5.1999999999999998E-3</v>
      </c>
      <c r="C506">
        <v>1.12E-2</v>
      </c>
      <c r="D506">
        <v>1.12E-2</v>
      </c>
      <c r="E506">
        <v>4.0000000000000001E-3</v>
      </c>
      <c r="F506">
        <v>3.5999999999999999E-3</v>
      </c>
      <c r="G506">
        <v>4.4000000000000003E-3</v>
      </c>
      <c r="H506">
        <v>1.6000000000000001E-3</v>
      </c>
      <c r="I506">
        <v>2.3999999999999998E-3</v>
      </c>
      <c r="J506">
        <v>2E-3</v>
      </c>
      <c r="K506">
        <v>3.2000000000000002E-3</v>
      </c>
      <c r="L506">
        <v>2E-3</v>
      </c>
      <c r="M506">
        <v>3.5999999999999999E-3</v>
      </c>
      <c r="N506">
        <v>2E-3</v>
      </c>
    </row>
    <row r="507" spans="1:14" x14ac:dyDescent="0.25">
      <c r="A507">
        <v>2.0902299999999999E-2</v>
      </c>
      <c r="B507">
        <v>4.4000000000000003E-3</v>
      </c>
      <c r="C507">
        <v>8.0000000000000002E-3</v>
      </c>
      <c r="D507">
        <v>2.8E-3</v>
      </c>
      <c r="E507">
        <v>8.0000000000000004E-4</v>
      </c>
      <c r="F507">
        <v>8.0000000000000004E-4</v>
      </c>
      <c r="G507">
        <v>-4.0000000000000002E-4</v>
      </c>
      <c r="H507">
        <v>7.6E-3</v>
      </c>
      <c r="I507">
        <v>9.1999999999999998E-3</v>
      </c>
      <c r="J507">
        <v>2.3999999999999998E-3</v>
      </c>
      <c r="K507">
        <v>2E-3</v>
      </c>
      <c r="L507">
        <v>8.0000000000000004E-4</v>
      </c>
      <c r="M507">
        <v>1.6000000000000001E-3</v>
      </c>
      <c r="N507">
        <v>1.1999999999999999E-3</v>
      </c>
    </row>
    <row r="508" spans="1:14" x14ac:dyDescent="0.25">
      <c r="A508">
        <v>2.0943699999999999E-2</v>
      </c>
      <c r="B508">
        <v>4.4000000000000003E-3</v>
      </c>
      <c r="C508">
        <v>7.1999999999999998E-3</v>
      </c>
      <c r="D508">
        <v>2.3999999999999998E-3</v>
      </c>
      <c r="E508">
        <v>4.0000000000000002E-4</v>
      </c>
      <c r="F508">
        <v>8.0000000000000004E-4</v>
      </c>
      <c r="G508">
        <v>4.0000000000000002E-4</v>
      </c>
      <c r="H508">
        <v>8.3999999999999995E-3</v>
      </c>
      <c r="I508">
        <v>9.5999999999999992E-3</v>
      </c>
      <c r="J508">
        <v>2.3999999999999998E-3</v>
      </c>
      <c r="K508">
        <v>2E-3</v>
      </c>
      <c r="L508">
        <v>8.0000000000000004E-4</v>
      </c>
      <c r="M508">
        <v>2.3999999999999998E-3</v>
      </c>
      <c r="N508">
        <v>1.1999999999999999E-3</v>
      </c>
    </row>
    <row r="509" spans="1:14" x14ac:dyDescent="0.25">
      <c r="A509">
        <v>2.09851E-2</v>
      </c>
      <c r="B509">
        <v>3.2000000000000002E-3</v>
      </c>
      <c r="C509">
        <v>2.8E-3</v>
      </c>
      <c r="D509">
        <v>4.0000000000000002E-4</v>
      </c>
      <c r="E509">
        <v>2.3999999999999998E-3</v>
      </c>
      <c r="F509">
        <v>4.7999999999999996E-3</v>
      </c>
      <c r="G509">
        <v>7.6E-3</v>
      </c>
      <c r="H509">
        <v>5.1999999999999998E-3</v>
      </c>
      <c r="I509">
        <v>3.2000000000000002E-3</v>
      </c>
      <c r="J509">
        <v>1.1999999999999999E-3</v>
      </c>
      <c r="K509">
        <v>2.3999999999999998E-3</v>
      </c>
      <c r="L509">
        <v>8.0000000000000004E-4</v>
      </c>
      <c r="M509">
        <v>1.6000000000000001E-3</v>
      </c>
      <c r="N509">
        <v>8.0000000000000004E-4</v>
      </c>
    </row>
    <row r="510" spans="1:14" x14ac:dyDescent="0.25">
      <c r="A510">
        <v>2.10265E-2</v>
      </c>
      <c r="B510">
        <v>3.2000000000000002E-3</v>
      </c>
      <c r="C510">
        <v>2E-3</v>
      </c>
      <c r="D510">
        <v>8.0000000000000004E-4</v>
      </c>
      <c r="E510">
        <v>2.8E-3</v>
      </c>
      <c r="F510">
        <v>5.5999999999999999E-3</v>
      </c>
      <c r="G510">
        <v>8.8000000000000005E-3</v>
      </c>
      <c r="H510">
        <v>4.7999999999999996E-3</v>
      </c>
      <c r="I510">
        <v>8.0000000000000004E-4</v>
      </c>
      <c r="J510">
        <v>1.1999999999999999E-3</v>
      </c>
      <c r="K510">
        <v>2.3999999999999998E-3</v>
      </c>
      <c r="L510">
        <v>8.0000000000000004E-4</v>
      </c>
      <c r="M510">
        <v>1.1999999999999999E-3</v>
      </c>
      <c r="N510">
        <v>8.0000000000000004E-4</v>
      </c>
    </row>
    <row r="511" spans="1:14" x14ac:dyDescent="0.25">
      <c r="A511">
        <v>2.1067900000000001E-2</v>
      </c>
      <c r="B511">
        <v>2.3999999999999998E-3</v>
      </c>
      <c r="C511">
        <v>-8.0000000000000004E-4</v>
      </c>
      <c r="D511">
        <v>5.5999999999999999E-3</v>
      </c>
      <c r="E511">
        <v>9.5999999999999992E-3</v>
      </c>
      <c r="F511">
        <v>9.1999999999999998E-3</v>
      </c>
      <c r="G511">
        <v>1.1599999999999999E-2</v>
      </c>
      <c r="H511">
        <v>-4.0000000000000002E-4</v>
      </c>
      <c r="I511">
        <v>4.4000000000000003E-3</v>
      </c>
      <c r="J511">
        <v>8.0000000000000004E-4</v>
      </c>
      <c r="K511">
        <v>1.1999999999999999E-3</v>
      </c>
      <c r="L511">
        <v>-4.0000000000000002E-4</v>
      </c>
      <c r="M511">
        <v>2E-3</v>
      </c>
      <c r="N511">
        <v>0</v>
      </c>
    </row>
    <row r="512" spans="1:14" x14ac:dyDescent="0.25">
      <c r="A512">
        <v>2.1109300000000001E-2</v>
      </c>
      <c r="B512">
        <v>2.3999999999999998E-3</v>
      </c>
      <c r="C512">
        <v>-8.0000000000000004E-4</v>
      </c>
      <c r="D512">
        <v>6.4000000000000003E-3</v>
      </c>
      <c r="E512">
        <v>1.04E-2</v>
      </c>
      <c r="F512">
        <v>9.5999999999999992E-3</v>
      </c>
      <c r="G512">
        <v>8.8000000000000005E-3</v>
      </c>
      <c r="H512">
        <v>0</v>
      </c>
      <c r="I512">
        <v>5.5999999999999999E-3</v>
      </c>
      <c r="J512">
        <v>1.1999999999999999E-3</v>
      </c>
      <c r="K512">
        <v>8.0000000000000004E-4</v>
      </c>
      <c r="L512">
        <v>4.0000000000000002E-4</v>
      </c>
      <c r="M512">
        <v>1.6000000000000001E-3</v>
      </c>
      <c r="N512">
        <v>4.0000000000000002E-4</v>
      </c>
    </row>
    <row r="513" spans="1:14" x14ac:dyDescent="0.25">
      <c r="A513">
        <v>2.1150599999999999E-2</v>
      </c>
      <c r="B513">
        <v>1.6000000000000001E-3</v>
      </c>
      <c r="C513">
        <v>-2E-3</v>
      </c>
      <c r="D513">
        <v>1.52E-2</v>
      </c>
      <c r="E513">
        <v>1.24E-2</v>
      </c>
      <c r="F513">
        <v>5.1999999999999998E-3</v>
      </c>
      <c r="G513">
        <v>8.0000000000000004E-4</v>
      </c>
      <c r="H513">
        <v>5.1999999999999998E-3</v>
      </c>
      <c r="I513">
        <v>8.8000000000000005E-3</v>
      </c>
      <c r="J513">
        <v>4.0000000000000002E-4</v>
      </c>
      <c r="K513">
        <v>1.6000000000000001E-3</v>
      </c>
      <c r="L513">
        <v>-8.0000000000000004E-4</v>
      </c>
      <c r="M513">
        <v>8.0000000000000004E-4</v>
      </c>
      <c r="N513">
        <v>-8.0000000000000004E-4</v>
      </c>
    </row>
    <row r="514" spans="1:14" x14ac:dyDescent="0.25">
      <c r="A514">
        <v>2.1191999999999999E-2</v>
      </c>
      <c r="B514">
        <v>1.6000000000000001E-3</v>
      </c>
      <c r="C514">
        <v>-2E-3</v>
      </c>
      <c r="D514">
        <v>1.6E-2</v>
      </c>
      <c r="E514">
        <v>1.12E-2</v>
      </c>
      <c r="F514">
        <v>4.0000000000000001E-3</v>
      </c>
      <c r="G514">
        <v>-2E-3</v>
      </c>
      <c r="H514">
        <v>6.7999999999999996E-3</v>
      </c>
      <c r="I514">
        <v>6.4000000000000003E-3</v>
      </c>
      <c r="J514">
        <v>4.0000000000000002E-4</v>
      </c>
      <c r="K514">
        <v>1.1999999999999999E-3</v>
      </c>
      <c r="L514">
        <v>-8.0000000000000004E-4</v>
      </c>
      <c r="M514">
        <v>1.1999999999999999E-3</v>
      </c>
      <c r="N514">
        <v>-8.0000000000000004E-4</v>
      </c>
    </row>
    <row r="515" spans="1:14" x14ac:dyDescent="0.25">
      <c r="A515">
        <v>2.1233399999999999E-2</v>
      </c>
      <c r="B515">
        <v>4.0000000000000002E-4</v>
      </c>
      <c r="C515">
        <v>-8.0000000000000004E-4</v>
      </c>
      <c r="D515">
        <v>0.02</v>
      </c>
      <c r="E515">
        <v>3.5999999999999999E-3</v>
      </c>
      <c r="F515">
        <v>0</v>
      </c>
      <c r="G515">
        <v>8.0000000000000004E-4</v>
      </c>
      <c r="H515">
        <v>4.7999999999999996E-3</v>
      </c>
      <c r="I515">
        <v>8.0000000000000004E-4</v>
      </c>
      <c r="J515">
        <v>-4.0000000000000002E-4</v>
      </c>
      <c r="K515">
        <v>4.0000000000000002E-4</v>
      </c>
      <c r="L515">
        <v>-8.0000000000000004E-4</v>
      </c>
      <c r="M515">
        <v>4.0000000000000002E-4</v>
      </c>
      <c r="N515">
        <v>-4.0000000000000002E-4</v>
      </c>
    </row>
    <row r="516" spans="1:14" x14ac:dyDescent="0.25">
      <c r="A516">
        <v>2.12748E-2</v>
      </c>
      <c r="B516">
        <v>8.0000000000000004E-4</v>
      </c>
      <c r="C516">
        <v>-4.0000000000000002E-4</v>
      </c>
      <c r="D516">
        <v>1.9599999999999999E-2</v>
      </c>
      <c r="E516">
        <v>2.3999999999999998E-3</v>
      </c>
      <c r="F516">
        <v>-4.0000000000000002E-4</v>
      </c>
      <c r="G516">
        <v>1.6000000000000001E-3</v>
      </c>
      <c r="H516">
        <v>3.5999999999999999E-3</v>
      </c>
      <c r="I516">
        <v>8.0000000000000004E-4</v>
      </c>
      <c r="J516">
        <v>0</v>
      </c>
      <c r="K516">
        <v>4.0000000000000002E-4</v>
      </c>
      <c r="L516">
        <v>-8.0000000000000004E-4</v>
      </c>
      <c r="M516">
        <v>0</v>
      </c>
      <c r="N516">
        <v>-8.0000000000000004E-4</v>
      </c>
    </row>
    <row r="517" spans="1:14" x14ac:dyDescent="0.25">
      <c r="A517">
        <v>2.13162E-2</v>
      </c>
      <c r="B517">
        <v>-8.0000000000000004E-4</v>
      </c>
      <c r="C517">
        <v>4.0000000000000001E-3</v>
      </c>
      <c r="D517">
        <v>1.32E-2</v>
      </c>
      <c r="E517">
        <v>-8.0000000000000004E-4</v>
      </c>
      <c r="F517">
        <v>2.3999999999999998E-3</v>
      </c>
      <c r="G517">
        <v>9.5999999999999992E-3</v>
      </c>
      <c r="H517">
        <v>-1.1999999999999999E-3</v>
      </c>
      <c r="I517">
        <v>7.6E-3</v>
      </c>
      <c r="J517">
        <v>-8.0000000000000004E-4</v>
      </c>
      <c r="K517">
        <v>8.0000000000000004E-4</v>
      </c>
      <c r="L517">
        <v>-2E-3</v>
      </c>
      <c r="M517">
        <v>8.0000000000000004E-4</v>
      </c>
      <c r="N517">
        <v>-1.1999999999999999E-3</v>
      </c>
    </row>
    <row r="518" spans="1:14" x14ac:dyDescent="0.25">
      <c r="A518">
        <v>2.1357600000000001E-2</v>
      </c>
      <c r="B518">
        <v>-4.0000000000000002E-4</v>
      </c>
      <c r="C518">
        <v>4.4000000000000003E-3</v>
      </c>
      <c r="D518">
        <v>1.2E-2</v>
      </c>
      <c r="E518">
        <v>-1.1999999999999999E-3</v>
      </c>
      <c r="F518">
        <v>3.2000000000000002E-3</v>
      </c>
      <c r="G518">
        <v>0.01</v>
      </c>
      <c r="H518">
        <v>-1.6000000000000001E-3</v>
      </c>
      <c r="I518">
        <v>8.0000000000000002E-3</v>
      </c>
      <c r="J518">
        <v>-8.0000000000000004E-4</v>
      </c>
      <c r="K518">
        <v>4.0000000000000002E-4</v>
      </c>
      <c r="L518">
        <v>-2E-3</v>
      </c>
      <c r="M518">
        <v>0</v>
      </c>
      <c r="N518">
        <v>-1.1999999999999999E-3</v>
      </c>
    </row>
    <row r="519" spans="1:14" x14ac:dyDescent="0.25">
      <c r="A519">
        <v>2.1399000000000001E-2</v>
      </c>
      <c r="B519">
        <v>-2.3999999999999998E-3</v>
      </c>
      <c r="C519">
        <v>7.6E-3</v>
      </c>
      <c r="D519">
        <v>2.3999999999999998E-3</v>
      </c>
      <c r="E519">
        <v>4.0000000000000002E-4</v>
      </c>
      <c r="F519">
        <v>7.6E-3</v>
      </c>
      <c r="G519">
        <v>4.7999999999999996E-3</v>
      </c>
      <c r="H519">
        <v>2.3999999999999998E-3</v>
      </c>
      <c r="I519">
        <v>1.6000000000000001E-3</v>
      </c>
      <c r="J519">
        <v>-2.8E-3</v>
      </c>
      <c r="K519">
        <v>-8.0000000000000004E-4</v>
      </c>
      <c r="L519">
        <v>-1.1999999999999999E-3</v>
      </c>
      <c r="M519">
        <v>-8.0000000000000004E-4</v>
      </c>
      <c r="N519">
        <v>-2E-3</v>
      </c>
    </row>
    <row r="520" spans="1:14" x14ac:dyDescent="0.25">
      <c r="A520">
        <v>2.1440399999999998E-2</v>
      </c>
      <c r="B520">
        <v>-1.6000000000000001E-3</v>
      </c>
      <c r="C520">
        <v>8.0000000000000002E-3</v>
      </c>
      <c r="D520">
        <v>1.6000000000000001E-3</v>
      </c>
      <c r="E520">
        <v>1.1999999999999999E-3</v>
      </c>
      <c r="F520">
        <v>7.6E-3</v>
      </c>
      <c r="G520">
        <v>3.2000000000000002E-3</v>
      </c>
      <c r="H520">
        <v>3.5999999999999999E-3</v>
      </c>
      <c r="I520">
        <v>-4.0000000000000002E-4</v>
      </c>
      <c r="J520">
        <v>-1.1999999999999999E-3</v>
      </c>
      <c r="K520">
        <v>-8.0000000000000004E-4</v>
      </c>
      <c r="L520">
        <v>-2.8E-3</v>
      </c>
      <c r="M520">
        <v>-4.0000000000000002E-4</v>
      </c>
      <c r="N520">
        <v>-2E-3</v>
      </c>
    </row>
    <row r="521" spans="1:14" x14ac:dyDescent="0.25">
      <c r="A521">
        <v>2.1481799999999999E-2</v>
      </c>
      <c r="B521">
        <v>-2.3999999999999998E-3</v>
      </c>
      <c r="C521">
        <v>9.1999999999999998E-3</v>
      </c>
      <c r="D521">
        <v>-1.1999999999999999E-3</v>
      </c>
      <c r="E521">
        <v>7.1999999999999998E-3</v>
      </c>
      <c r="F521">
        <v>4.0000000000000001E-3</v>
      </c>
      <c r="G521">
        <v>-2.8E-3</v>
      </c>
      <c r="H521">
        <v>5.1999999999999998E-3</v>
      </c>
      <c r="I521">
        <v>2.3999999999999998E-3</v>
      </c>
      <c r="J521">
        <v>-2E-3</v>
      </c>
      <c r="K521">
        <v>-4.0000000000000002E-4</v>
      </c>
      <c r="L521">
        <v>-2E-3</v>
      </c>
      <c r="M521">
        <v>-2E-3</v>
      </c>
      <c r="N521">
        <v>-2.8E-3</v>
      </c>
    </row>
    <row r="522" spans="1:14" x14ac:dyDescent="0.25">
      <c r="A522">
        <v>2.1523199999999999E-2</v>
      </c>
      <c r="B522">
        <v>-2.3999999999999998E-3</v>
      </c>
      <c r="C522">
        <v>8.8000000000000005E-3</v>
      </c>
      <c r="D522">
        <v>-1.6000000000000001E-3</v>
      </c>
      <c r="E522">
        <v>8.0000000000000002E-3</v>
      </c>
      <c r="F522">
        <v>3.2000000000000002E-3</v>
      </c>
      <c r="G522">
        <v>-2.8E-3</v>
      </c>
      <c r="H522">
        <v>2.8E-3</v>
      </c>
      <c r="I522">
        <v>4.0000000000000001E-3</v>
      </c>
      <c r="J522">
        <v>-2E-3</v>
      </c>
      <c r="K522">
        <v>-1.6000000000000001E-3</v>
      </c>
      <c r="L522">
        <v>-2.8E-3</v>
      </c>
      <c r="M522">
        <v>-8.0000000000000004E-4</v>
      </c>
      <c r="N522">
        <v>-2.3999999999999998E-3</v>
      </c>
    </row>
    <row r="523" spans="1:14" x14ac:dyDescent="0.25">
      <c r="A523">
        <v>2.15646E-2</v>
      </c>
      <c r="B523">
        <v>-1.1999999999999999E-3</v>
      </c>
      <c r="C523">
        <v>6.4000000000000003E-3</v>
      </c>
      <c r="D523">
        <v>2E-3</v>
      </c>
      <c r="E523">
        <v>1.0800000000000001E-2</v>
      </c>
      <c r="F523">
        <v>-1.6000000000000001E-3</v>
      </c>
      <c r="G523">
        <v>3.5999999999999999E-3</v>
      </c>
      <c r="H523">
        <v>-3.2000000000000002E-3</v>
      </c>
      <c r="I523">
        <v>6.7999999999999996E-3</v>
      </c>
      <c r="J523">
        <v>-2.8E-3</v>
      </c>
      <c r="K523">
        <v>-2.3999999999999998E-3</v>
      </c>
      <c r="L523">
        <v>-4.0000000000000001E-3</v>
      </c>
      <c r="M523">
        <v>-2.3999999999999998E-3</v>
      </c>
      <c r="N523">
        <v>-3.5999999999999999E-3</v>
      </c>
    </row>
    <row r="524" spans="1:14" x14ac:dyDescent="0.25">
      <c r="A524">
        <v>2.1605900000000001E-2</v>
      </c>
      <c r="B524">
        <v>-1.6000000000000001E-3</v>
      </c>
      <c r="C524">
        <v>6.0000000000000001E-3</v>
      </c>
      <c r="D524">
        <v>2.3999999999999998E-3</v>
      </c>
      <c r="E524">
        <v>9.5999999999999992E-3</v>
      </c>
      <c r="F524">
        <v>-2.3999999999999998E-3</v>
      </c>
      <c r="G524">
        <v>4.7999999999999996E-3</v>
      </c>
      <c r="H524">
        <v>-3.5999999999999999E-3</v>
      </c>
      <c r="I524">
        <v>4.4000000000000003E-3</v>
      </c>
      <c r="J524">
        <v>-2.3999999999999998E-3</v>
      </c>
      <c r="K524">
        <v>-1.1999999999999999E-3</v>
      </c>
      <c r="L524">
        <v>-4.0000000000000001E-3</v>
      </c>
      <c r="M524">
        <v>-2.3999999999999998E-3</v>
      </c>
      <c r="N524">
        <v>-3.5999999999999999E-3</v>
      </c>
    </row>
    <row r="525" spans="1:14" x14ac:dyDescent="0.25">
      <c r="A525">
        <v>2.1647300000000001E-2</v>
      </c>
      <c r="B525">
        <v>-1.1999999999999999E-3</v>
      </c>
      <c r="C525">
        <v>1.6000000000000001E-3</v>
      </c>
      <c r="D525">
        <v>1.04E-2</v>
      </c>
      <c r="E525">
        <v>1.6000000000000001E-3</v>
      </c>
      <c r="F525">
        <v>-4.0000000000000002E-4</v>
      </c>
      <c r="G525">
        <v>8.0000000000000002E-3</v>
      </c>
      <c r="H525">
        <v>4.0000000000000002E-4</v>
      </c>
      <c r="I525">
        <v>-2.3999999999999998E-3</v>
      </c>
      <c r="J525">
        <v>-3.2000000000000002E-3</v>
      </c>
      <c r="K525">
        <v>-2.3999999999999998E-3</v>
      </c>
      <c r="L525">
        <v>-3.2000000000000002E-3</v>
      </c>
      <c r="M525">
        <v>-2.8E-3</v>
      </c>
      <c r="N525">
        <v>-3.5999999999999999E-3</v>
      </c>
    </row>
    <row r="526" spans="1:14" x14ac:dyDescent="0.25">
      <c r="A526">
        <v>2.1688700000000002E-2</v>
      </c>
      <c r="B526">
        <v>-1.6000000000000001E-3</v>
      </c>
      <c r="C526">
        <v>8.0000000000000004E-4</v>
      </c>
      <c r="D526">
        <v>1.2E-2</v>
      </c>
      <c r="E526">
        <v>8.0000000000000004E-4</v>
      </c>
      <c r="F526">
        <v>0</v>
      </c>
      <c r="G526">
        <v>6.4000000000000003E-3</v>
      </c>
      <c r="H526">
        <v>8.0000000000000004E-4</v>
      </c>
      <c r="I526">
        <v>-1.6000000000000001E-3</v>
      </c>
      <c r="J526">
        <v>-3.2000000000000002E-3</v>
      </c>
      <c r="K526">
        <v>-2.3999999999999998E-3</v>
      </c>
      <c r="L526">
        <v>-4.7999999999999996E-3</v>
      </c>
      <c r="M526">
        <v>-2.8E-3</v>
      </c>
      <c r="N526">
        <v>-3.5999999999999999E-3</v>
      </c>
    </row>
    <row r="527" spans="1:14" x14ac:dyDescent="0.25">
      <c r="A527">
        <v>2.1730099999999999E-2</v>
      </c>
      <c r="B527">
        <v>-8.0000000000000004E-4</v>
      </c>
      <c r="C527">
        <v>-2.8E-3</v>
      </c>
      <c r="D527">
        <v>1.7600000000000001E-2</v>
      </c>
      <c r="E527">
        <v>-2.3999999999999998E-3</v>
      </c>
      <c r="F527">
        <v>4.4000000000000003E-3</v>
      </c>
      <c r="G527">
        <v>-1.6000000000000001E-3</v>
      </c>
      <c r="H527">
        <v>3.2000000000000002E-3</v>
      </c>
      <c r="I527">
        <v>4.7999999999999996E-3</v>
      </c>
      <c r="J527">
        <v>-4.0000000000000001E-3</v>
      </c>
      <c r="K527">
        <v>-3.2000000000000002E-3</v>
      </c>
      <c r="L527">
        <v>-4.0000000000000001E-3</v>
      </c>
      <c r="M527">
        <v>-3.5999999999999999E-3</v>
      </c>
      <c r="N527">
        <v>-4.4000000000000003E-3</v>
      </c>
    </row>
    <row r="528" spans="1:14" x14ac:dyDescent="0.25">
      <c r="A528">
        <v>2.1771499999999999E-2</v>
      </c>
      <c r="B528">
        <v>-8.0000000000000004E-4</v>
      </c>
      <c r="C528">
        <v>-3.2000000000000002E-3</v>
      </c>
      <c r="D528">
        <v>1.7600000000000001E-2</v>
      </c>
      <c r="E528">
        <v>-2.8E-3</v>
      </c>
      <c r="F528">
        <v>5.1999999999999998E-3</v>
      </c>
      <c r="G528">
        <v>-3.2000000000000002E-3</v>
      </c>
      <c r="H528">
        <v>2E-3</v>
      </c>
      <c r="I528">
        <v>5.1999999999999998E-3</v>
      </c>
      <c r="J528">
        <v>-4.0000000000000001E-3</v>
      </c>
      <c r="K528">
        <v>-2.3999999999999998E-3</v>
      </c>
      <c r="L528">
        <v>-4.0000000000000001E-3</v>
      </c>
      <c r="M528">
        <v>-3.2000000000000002E-3</v>
      </c>
      <c r="N528">
        <v>-4.4000000000000003E-3</v>
      </c>
    </row>
    <row r="529" spans="1:14" x14ac:dyDescent="0.25">
      <c r="A529">
        <v>2.18129E-2</v>
      </c>
      <c r="B529">
        <v>-1.6000000000000001E-3</v>
      </c>
      <c r="C529">
        <v>-5.5999999999999999E-3</v>
      </c>
      <c r="D529">
        <v>1.4E-2</v>
      </c>
      <c r="E529">
        <v>-1.1999999999999999E-3</v>
      </c>
      <c r="F529">
        <v>3.2000000000000002E-3</v>
      </c>
      <c r="G529">
        <v>-4.7999999999999996E-3</v>
      </c>
      <c r="H529">
        <v>-4.4000000000000003E-3</v>
      </c>
      <c r="I529">
        <v>-8.0000000000000004E-4</v>
      </c>
      <c r="J529">
        <v>-4.0000000000000001E-3</v>
      </c>
      <c r="K529">
        <v>-4.4000000000000003E-3</v>
      </c>
      <c r="L529">
        <v>-5.1999999999999998E-3</v>
      </c>
      <c r="M529">
        <v>-4.4000000000000003E-3</v>
      </c>
      <c r="N529">
        <v>-5.1999999999999998E-3</v>
      </c>
    </row>
    <row r="530" spans="1:14" x14ac:dyDescent="0.25">
      <c r="A530">
        <v>2.18543E-2</v>
      </c>
      <c r="B530">
        <v>-1.6000000000000001E-3</v>
      </c>
      <c r="C530">
        <v>-6.0000000000000001E-3</v>
      </c>
      <c r="D530">
        <v>1.24E-2</v>
      </c>
      <c r="E530">
        <v>-8.0000000000000004E-4</v>
      </c>
      <c r="F530">
        <v>1.6000000000000001E-3</v>
      </c>
      <c r="G530">
        <v>-2.8E-3</v>
      </c>
      <c r="H530">
        <v>-5.5999999999999999E-3</v>
      </c>
      <c r="I530">
        <v>-3.2000000000000002E-3</v>
      </c>
      <c r="J530">
        <v>-4.0000000000000001E-3</v>
      </c>
      <c r="K530">
        <v>-4.0000000000000001E-3</v>
      </c>
      <c r="L530">
        <v>-5.5999999999999999E-3</v>
      </c>
      <c r="M530">
        <v>-4.4000000000000003E-3</v>
      </c>
      <c r="N530">
        <v>-5.1999999999999998E-3</v>
      </c>
    </row>
    <row r="531" spans="1:14" x14ac:dyDescent="0.25">
      <c r="A531">
        <v>2.1895700000000001E-2</v>
      </c>
      <c r="B531">
        <v>-2.3999999999999998E-3</v>
      </c>
      <c r="C531">
        <v>-5.5999999999999999E-3</v>
      </c>
      <c r="D531">
        <v>2.3999999999999998E-3</v>
      </c>
      <c r="E531">
        <v>5.5999999999999999E-3</v>
      </c>
      <c r="F531">
        <v>-3.5999999999999999E-3</v>
      </c>
      <c r="G531">
        <v>4.7999999999999996E-3</v>
      </c>
      <c r="H531">
        <v>-2.8E-3</v>
      </c>
      <c r="I531">
        <v>-4.0000000000000002E-4</v>
      </c>
      <c r="J531">
        <v>-5.5999999999999999E-3</v>
      </c>
      <c r="K531">
        <v>-3.5999999999999999E-3</v>
      </c>
      <c r="L531">
        <v>-4.7999999999999996E-3</v>
      </c>
      <c r="M531">
        <v>-4.0000000000000001E-3</v>
      </c>
      <c r="N531">
        <v>-6.0000000000000001E-3</v>
      </c>
    </row>
    <row r="532" spans="1:14" x14ac:dyDescent="0.25">
      <c r="A532">
        <v>2.1937100000000001E-2</v>
      </c>
      <c r="B532">
        <v>-2.3999999999999998E-3</v>
      </c>
      <c r="C532">
        <v>-5.1999999999999998E-3</v>
      </c>
      <c r="D532">
        <v>1.1999999999999999E-3</v>
      </c>
      <c r="E532">
        <v>6.7999999999999996E-3</v>
      </c>
      <c r="F532">
        <v>-4.0000000000000001E-3</v>
      </c>
      <c r="G532">
        <v>5.5999999999999999E-3</v>
      </c>
      <c r="H532">
        <v>-2E-3</v>
      </c>
      <c r="I532">
        <v>8.0000000000000004E-4</v>
      </c>
      <c r="J532">
        <v>-5.1999999999999998E-3</v>
      </c>
      <c r="K532">
        <v>-4.0000000000000001E-3</v>
      </c>
      <c r="L532">
        <v>-5.5999999999999999E-3</v>
      </c>
      <c r="M532">
        <v>-5.1999999999999998E-3</v>
      </c>
      <c r="N532">
        <v>-5.1999999999999998E-3</v>
      </c>
    </row>
    <row r="533" spans="1:14" x14ac:dyDescent="0.25">
      <c r="A533">
        <v>2.1978500000000002E-2</v>
      </c>
      <c r="B533">
        <v>-3.2000000000000002E-3</v>
      </c>
      <c r="C533">
        <v>-1.6000000000000001E-3</v>
      </c>
      <c r="D533">
        <v>-3.2000000000000002E-3</v>
      </c>
      <c r="E533">
        <v>9.1999999999999998E-3</v>
      </c>
      <c r="F533">
        <v>-5.1999999999999998E-3</v>
      </c>
      <c r="G533">
        <v>2E-3</v>
      </c>
      <c r="H533">
        <v>1.1999999999999999E-3</v>
      </c>
      <c r="I533">
        <v>4.0000000000000001E-3</v>
      </c>
      <c r="J533">
        <v>-4.7999999999999996E-3</v>
      </c>
      <c r="K533">
        <v>-5.1999999999999998E-3</v>
      </c>
      <c r="L533">
        <v>-6.4000000000000003E-3</v>
      </c>
      <c r="M533">
        <v>-4.4000000000000003E-3</v>
      </c>
      <c r="N533">
        <v>-6.0000000000000001E-3</v>
      </c>
    </row>
    <row r="534" spans="1:14" x14ac:dyDescent="0.25">
      <c r="A534">
        <v>2.2019899999999999E-2</v>
      </c>
      <c r="B534">
        <v>-3.5999999999999999E-3</v>
      </c>
      <c r="C534">
        <v>-1.1999999999999999E-3</v>
      </c>
      <c r="D534">
        <v>-4.7999999999999996E-3</v>
      </c>
      <c r="E534">
        <v>7.6E-3</v>
      </c>
      <c r="F534">
        <v>-3.5999999999999999E-3</v>
      </c>
      <c r="G534">
        <v>8.0000000000000004E-4</v>
      </c>
      <c r="H534">
        <v>8.0000000000000004E-4</v>
      </c>
      <c r="I534">
        <v>8.0000000000000004E-4</v>
      </c>
      <c r="J534">
        <v>-5.1999999999999998E-3</v>
      </c>
      <c r="K534">
        <v>-5.1999999999999998E-3</v>
      </c>
      <c r="L534">
        <v>-6.0000000000000001E-3</v>
      </c>
      <c r="M534">
        <v>-4.4000000000000003E-3</v>
      </c>
      <c r="N534">
        <v>-6.0000000000000001E-3</v>
      </c>
    </row>
    <row r="535" spans="1:14" x14ac:dyDescent="0.25">
      <c r="A535">
        <v>2.20612E-2</v>
      </c>
      <c r="B535">
        <v>-4.4000000000000003E-3</v>
      </c>
      <c r="C535">
        <v>1.6000000000000001E-3</v>
      </c>
      <c r="D535">
        <v>-1.6000000000000001E-3</v>
      </c>
      <c r="E535">
        <v>-4.0000000000000002E-4</v>
      </c>
      <c r="F535">
        <v>1.1999999999999999E-3</v>
      </c>
      <c r="G535">
        <v>-6.7999999999999996E-3</v>
      </c>
      <c r="H535">
        <v>-5.1999999999999998E-3</v>
      </c>
      <c r="I535">
        <v>-5.1999999999999998E-3</v>
      </c>
      <c r="J535">
        <v>-6.0000000000000001E-3</v>
      </c>
      <c r="K535">
        <v>-4.4000000000000003E-3</v>
      </c>
      <c r="L535">
        <v>-6.7999999999999996E-3</v>
      </c>
      <c r="M535">
        <v>-5.5999999999999999E-3</v>
      </c>
      <c r="N535">
        <v>-6.4000000000000003E-3</v>
      </c>
    </row>
    <row r="536" spans="1:14" x14ac:dyDescent="0.25">
      <c r="A536">
        <v>2.21026E-2</v>
      </c>
      <c r="B536">
        <v>-4.0000000000000001E-3</v>
      </c>
      <c r="C536">
        <v>2.3999999999999998E-3</v>
      </c>
      <c r="D536">
        <v>-1.1999999999999999E-3</v>
      </c>
      <c r="E536">
        <v>-1.1999999999999999E-3</v>
      </c>
      <c r="F536">
        <v>2.8E-3</v>
      </c>
      <c r="G536">
        <v>-7.1999999999999998E-3</v>
      </c>
      <c r="H536">
        <v>-7.6E-3</v>
      </c>
      <c r="I536">
        <v>-5.1999999999999998E-3</v>
      </c>
      <c r="J536">
        <v>-6.0000000000000001E-3</v>
      </c>
      <c r="K536">
        <v>-4.7999999999999996E-3</v>
      </c>
      <c r="L536">
        <v>-6.7999999999999996E-3</v>
      </c>
      <c r="M536">
        <v>-4.7999999999999996E-3</v>
      </c>
      <c r="N536">
        <v>-6.0000000000000001E-3</v>
      </c>
    </row>
    <row r="537" spans="1:14" x14ac:dyDescent="0.25">
      <c r="A537">
        <v>2.2144E-2</v>
      </c>
      <c r="B537">
        <v>-4.7999999999999996E-3</v>
      </c>
      <c r="C537">
        <v>4.4000000000000003E-3</v>
      </c>
      <c r="D537">
        <v>5.5999999999999999E-3</v>
      </c>
      <c r="E537">
        <v>-5.1999999999999998E-3</v>
      </c>
      <c r="F537">
        <v>1.1999999999999999E-3</v>
      </c>
      <c r="G537">
        <v>-2.3999999999999998E-3</v>
      </c>
      <c r="H537">
        <v>-5.5999999999999999E-3</v>
      </c>
      <c r="I537">
        <v>1.6000000000000001E-3</v>
      </c>
      <c r="J537">
        <v>-5.1999999999999998E-3</v>
      </c>
      <c r="K537">
        <v>-5.5999999999999999E-3</v>
      </c>
      <c r="L537">
        <v>-6.4000000000000003E-3</v>
      </c>
      <c r="M537">
        <v>-6.0000000000000001E-3</v>
      </c>
      <c r="N537">
        <v>-6.7999999999999996E-3</v>
      </c>
    </row>
    <row r="538" spans="1:14" x14ac:dyDescent="0.25">
      <c r="A538">
        <v>2.2185400000000001E-2</v>
      </c>
      <c r="B538">
        <v>-4.7999999999999996E-3</v>
      </c>
      <c r="C538">
        <v>4.0000000000000001E-3</v>
      </c>
      <c r="D538">
        <v>6.7999999999999996E-3</v>
      </c>
      <c r="E538">
        <v>-5.1999999999999998E-3</v>
      </c>
      <c r="F538">
        <v>8.0000000000000004E-4</v>
      </c>
      <c r="G538">
        <v>-1.1999999999999999E-3</v>
      </c>
      <c r="H538">
        <v>-4.7999999999999996E-3</v>
      </c>
      <c r="I538">
        <v>2E-3</v>
      </c>
      <c r="J538">
        <v>-5.5999999999999999E-3</v>
      </c>
      <c r="K538">
        <v>-5.5999999999999999E-3</v>
      </c>
      <c r="L538">
        <v>-6.4000000000000003E-3</v>
      </c>
      <c r="M538">
        <v>-6.0000000000000001E-3</v>
      </c>
      <c r="N538">
        <v>-6.4000000000000003E-3</v>
      </c>
    </row>
    <row r="539" spans="1:14" x14ac:dyDescent="0.25">
      <c r="A539">
        <v>2.2226800000000001E-2</v>
      </c>
      <c r="B539">
        <v>-5.5999999999999999E-3</v>
      </c>
      <c r="C539">
        <v>2.3999999999999998E-3</v>
      </c>
      <c r="D539">
        <v>1.44E-2</v>
      </c>
      <c r="E539">
        <v>-3.5999999999999999E-3</v>
      </c>
      <c r="F539">
        <v>-5.1999999999999998E-3</v>
      </c>
      <c r="G539">
        <v>3.2000000000000002E-3</v>
      </c>
      <c r="H539">
        <v>0</v>
      </c>
      <c r="I539">
        <v>-4.4000000000000003E-3</v>
      </c>
      <c r="J539">
        <v>-6.4000000000000003E-3</v>
      </c>
      <c r="K539">
        <v>-4.7999999999999996E-3</v>
      </c>
      <c r="L539">
        <v>-7.6E-3</v>
      </c>
      <c r="M539">
        <v>-5.5999999999999999E-3</v>
      </c>
      <c r="N539">
        <v>-7.1999999999999998E-3</v>
      </c>
    </row>
    <row r="540" spans="1:14" x14ac:dyDescent="0.25">
      <c r="A540">
        <v>2.2268199999999998E-2</v>
      </c>
      <c r="B540">
        <v>-5.5999999999999999E-3</v>
      </c>
      <c r="C540">
        <v>2E-3</v>
      </c>
      <c r="D540">
        <v>1.6E-2</v>
      </c>
      <c r="E540">
        <v>-3.5999999999999999E-3</v>
      </c>
      <c r="F540">
        <v>-6.0000000000000001E-3</v>
      </c>
      <c r="G540">
        <v>2.8E-3</v>
      </c>
      <c r="H540">
        <v>-4.0000000000000002E-4</v>
      </c>
      <c r="I540">
        <v>-7.1999999999999998E-3</v>
      </c>
      <c r="J540">
        <v>-6.0000000000000001E-3</v>
      </c>
      <c r="K540">
        <v>-5.5999999999999999E-3</v>
      </c>
      <c r="L540">
        <v>-6.4000000000000003E-3</v>
      </c>
      <c r="M540">
        <v>-5.5999999999999999E-3</v>
      </c>
      <c r="N540">
        <v>-6.7999999999999996E-3</v>
      </c>
    </row>
    <row r="541" spans="1:14" x14ac:dyDescent="0.25">
      <c r="A541">
        <v>2.2309599999999999E-2</v>
      </c>
      <c r="B541">
        <v>-7.1999999999999998E-3</v>
      </c>
      <c r="C541">
        <v>-1.6000000000000001E-3</v>
      </c>
      <c r="D541">
        <v>1.3599999999999999E-2</v>
      </c>
      <c r="E541">
        <v>3.2000000000000002E-3</v>
      </c>
      <c r="F541">
        <v>-7.6E-3</v>
      </c>
      <c r="G541">
        <v>-4.7999999999999996E-3</v>
      </c>
      <c r="H541">
        <v>-6.0000000000000001E-3</v>
      </c>
      <c r="I541">
        <v>-3.5999999999999999E-3</v>
      </c>
      <c r="J541">
        <v>-6.0000000000000001E-3</v>
      </c>
      <c r="K541">
        <v>-6.4000000000000003E-3</v>
      </c>
      <c r="L541">
        <v>-8.0000000000000002E-3</v>
      </c>
      <c r="M541">
        <v>-6.7999999999999996E-3</v>
      </c>
      <c r="N541">
        <v>-7.6E-3</v>
      </c>
    </row>
    <row r="542" spans="1:14" x14ac:dyDescent="0.25">
      <c r="A542">
        <v>2.2350999999999999E-2</v>
      </c>
      <c r="B542">
        <v>-6.7999999999999996E-3</v>
      </c>
      <c r="C542">
        <v>-2.8E-3</v>
      </c>
      <c r="D542">
        <v>1.2800000000000001E-2</v>
      </c>
      <c r="E542">
        <v>3.5999999999999999E-3</v>
      </c>
      <c r="F542">
        <v>-6.7999999999999996E-3</v>
      </c>
      <c r="G542">
        <v>-6.0000000000000001E-3</v>
      </c>
      <c r="H542">
        <v>-7.1999999999999998E-3</v>
      </c>
      <c r="I542">
        <v>-2E-3</v>
      </c>
      <c r="J542">
        <v>-6.0000000000000001E-3</v>
      </c>
      <c r="K542">
        <v>-5.5999999999999999E-3</v>
      </c>
      <c r="L542">
        <v>-8.0000000000000002E-3</v>
      </c>
      <c r="M542">
        <v>-5.5999999999999999E-3</v>
      </c>
      <c r="N542">
        <v>-7.1999999999999998E-3</v>
      </c>
    </row>
    <row r="543" spans="1:14" x14ac:dyDescent="0.25">
      <c r="A543">
        <v>2.23924E-2</v>
      </c>
      <c r="B543">
        <v>-7.6E-3</v>
      </c>
      <c r="C543">
        <v>-6.7999999999999996E-3</v>
      </c>
      <c r="D543">
        <v>3.2000000000000002E-3</v>
      </c>
      <c r="E543">
        <v>6.4000000000000003E-3</v>
      </c>
      <c r="F543">
        <v>-2E-3</v>
      </c>
      <c r="G543">
        <v>-9.5999999999999992E-3</v>
      </c>
      <c r="H543">
        <v>-8.8000000000000005E-3</v>
      </c>
      <c r="I543">
        <v>8.0000000000000004E-4</v>
      </c>
      <c r="J543">
        <v>-7.1999999999999998E-3</v>
      </c>
      <c r="K543">
        <v>-6.7999999999999996E-3</v>
      </c>
      <c r="L543">
        <v>-6.7999999999999996E-3</v>
      </c>
      <c r="M543">
        <v>-6.7999999999999996E-3</v>
      </c>
      <c r="N543">
        <v>-6.7999999999999996E-3</v>
      </c>
    </row>
    <row r="544" spans="1:14" x14ac:dyDescent="0.25">
      <c r="A544">
        <v>2.24338E-2</v>
      </c>
      <c r="B544">
        <v>-7.6E-3</v>
      </c>
      <c r="C544">
        <v>-6.7999999999999996E-3</v>
      </c>
      <c r="D544">
        <v>2.3999999999999998E-3</v>
      </c>
      <c r="E544">
        <v>4.7999999999999996E-3</v>
      </c>
      <c r="F544">
        <v>-8.0000000000000004E-4</v>
      </c>
      <c r="G544">
        <v>-8.8000000000000005E-3</v>
      </c>
      <c r="H544">
        <v>-7.1999999999999998E-3</v>
      </c>
      <c r="I544">
        <v>-1.6000000000000001E-3</v>
      </c>
      <c r="J544">
        <v>-7.1999999999999998E-3</v>
      </c>
      <c r="K544">
        <v>-6.7999999999999996E-3</v>
      </c>
      <c r="L544">
        <v>-7.1999999999999998E-3</v>
      </c>
      <c r="M544">
        <v>-6.0000000000000001E-3</v>
      </c>
      <c r="N544">
        <v>-7.6E-3</v>
      </c>
    </row>
    <row r="545" spans="1:14" x14ac:dyDescent="0.25">
      <c r="A545">
        <v>2.2475200000000001E-2</v>
      </c>
      <c r="B545">
        <v>-8.3999999999999995E-3</v>
      </c>
      <c r="C545">
        <v>-0.01</v>
      </c>
      <c r="D545">
        <v>-4.0000000000000001E-3</v>
      </c>
      <c r="E545">
        <v>-3.2000000000000002E-3</v>
      </c>
      <c r="F545">
        <v>4.0000000000000002E-4</v>
      </c>
      <c r="G545">
        <v>-4.0000000000000002E-4</v>
      </c>
      <c r="H545">
        <v>-1.6000000000000001E-3</v>
      </c>
      <c r="I545">
        <v>-8.0000000000000002E-3</v>
      </c>
      <c r="J545">
        <v>-6.4000000000000003E-3</v>
      </c>
      <c r="K545">
        <v>-6.0000000000000001E-3</v>
      </c>
      <c r="L545">
        <v>-8.3999999999999995E-3</v>
      </c>
      <c r="M545">
        <v>-6.7999999999999996E-3</v>
      </c>
      <c r="N545">
        <v>-8.3999999999999995E-3</v>
      </c>
    </row>
    <row r="546" spans="1:14" x14ac:dyDescent="0.25">
      <c r="A546">
        <v>2.2516499999999998E-2</v>
      </c>
      <c r="B546">
        <v>-8.3999999999999995E-3</v>
      </c>
      <c r="C546">
        <v>-1.04E-2</v>
      </c>
      <c r="D546">
        <v>-5.5999999999999999E-3</v>
      </c>
      <c r="E546">
        <v>-4.0000000000000001E-3</v>
      </c>
      <c r="F546">
        <v>-8.0000000000000004E-4</v>
      </c>
      <c r="G546">
        <v>1.1999999999999999E-3</v>
      </c>
      <c r="H546">
        <v>-1.6000000000000001E-3</v>
      </c>
      <c r="I546">
        <v>-7.6E-3</v>
      </c>
      <c r="J546">
        <v>-6.4000000000000003E-3</v>
      </c>
      <c r="K546">
        <v>-6.0000000000000001E-3</v>
      </c>
      <c r="L546">
        <v>-8.0000000000000002E-3</v>
      </c>
      <c r="M546">
        <v>-7.1999999999999998E-3</v>
      </c>
      <c r="N546">
        <v>-7.6E-3</v>
      </c>
    </row>
    <row r="547" spans="1:14" x14ac:dyDescent="0.25">
      <c r="A547">
        <v>2.2557899999999999E-2</v>
      </c>
      <c r="B547">
        <v>-7.6E-3</v>
      </c>
      <c r="C547">
        <v>-1.1599999999999999E-2</v>
      </c>
      <c r="D547">
        <v>-4.4000000000000003E-3</v>
      </c>
      <c r="E547">
        <v>-8.3999999999999995E-3</v>
      </c>
      <c r="F547">
        <v>-6.0000000000000001E-3</v>
      </c>
      <c r="G547">
        <v>-8.0000000000000004E-4</v>
      </c>
      <c r="H547">
        <v>-6.4000000000000003E-3</v>
      </c>
      <c r="I547">
        <v>0</v>
      </c>
      <c r="J547">
        <v>-7.6E-3</v>
      </c>
      <c r="K547">
        <v>-7.1999999999999998E-3</v>
      </c>
      <c r="L547">
        <v>-7.6E-3</v>
      </c>
      <c r="M547">
        <v>-6.4000000000000003E-3</v>
      </c>
      <c r="N547">
        <v>-8.3999999999999995E-3</v>
      </c>
    </row>
    <row r="548" spans="1:14" x14ac:dyDescent="0.25">
      <c r="A548">
        <v>2.2599299999999999E-2</v>
      </c>
      <c r="B548">
        <v>-7.6E-3</v>
      </c>
      <c r="C548">
        <v>-1.12E-2</v>
      </c>
      <c r="D548">
        <v>-3.5999999999999999E-3</v>
      </c>
      <c r="E548">
        <v>-8.8000000000000005E-3</v>
      </c>
      <c r="F548">
        <v>-7.1999999999999998E-3</v>
      </c>
      <c r="G548">
        <v>-2E-3</v>
      </c>
      <c r="H548">
        <v>-7.1999999999999998E-3</v>
      </c>
      <c r="I548">
        <v>0</v>
      </c>
      <c r="J548">
        <v>-7.6E-3</v>
      </c>
      <c r="K548">
        <v>-7.1999999999999998E-3</v>
      </c>
      <c r="L548">
        <v>-8.0000000000000002E-3</v>
      </c>
      <c r="M548">
        <v>-6.4000000000000003E-3</v>
      </c>
      <c r="N548">
        <v>-7.6E-3</v>
      </c>
    </row>
    <row r="549" spans="1:14" x14ac:dyDescent="0.25">
      <c r="A549">
        <v>2.26407E-2</v>
      </c>
      <c r="B549">
        <v>-6.7999999999999996E-3</v>
      </c>
      <c r="C549">
        <v>-8.3999999999999995E-3</v>
      </c>
      <c r="D549">
        <v>8.0000000000000004E-4</v>
      </c>
      <c r="E549">
        <v>-7.1999999999999998E-3</v>
      </c>
      <c r="F549">
        <v>-0.01</v>
      </c>
      <c r="G549">
        <v>-0.01</v>
      </c>
      <c r="H549">
        <v>-1.04E-2</v>
      </c>
      <c r="I549">
        <v>-6.7999999999999996E-3</v>
      </c>
      <c r="J549">
        <v>-6.7999999999999996E-3</v>
      </c>
      <c r="K549">
        <v>-6.4000000000000003E-3</v>
      </c>
      <c r="L549">
        <v>-8.8000000000000005E-3</v>
      </c>
      <c r="M549">
        <v>-7.1999999999999998E-3</v>
      </c>
      <c r="N549">
        <v>-8.3999999999999995E-3</v>
      </c>
    </row>
    <row r="550" spans="1:14" x14ac:dyDescent="0.25">
      <c r="A550">
        <v>2.26821E-2</v>
      </c>
      <c r="B550">
        <v>-6.7999999999999996E-3</v>
      </c>
      <c r="C550">
        <v>-8.0000000000000002E-3</v>
      </c>
      <c r="D550">
        <v>2.3999999999999998E-3</v>
      </c>
      <c r="E550">
        <v>-6.4000000000000003E-3</v>
      </c>
      <c r="F550">
        <v>-9.5999999999999992E-3</v>
      </c>
      <c r="G550">
        <v>-1.12E-2</v>
      </c>
      <c r="H550">
        <v>-8.8000000000000005E-3</v>
      </c>
      <c r="I550">
        <v>-9.5999999999999992E-3</v>
      </c>
      <c r="J550">
        <v>-7.1999999999999998E-3</v>
      </c>
      <c r="K550">
        <v>-6.7999999999999996E-3</v>
      </c>
      <c r="L550">
        <v>-8.0000000000000002E-3</v>
      </c>
      <c r="M550">
        <v>-6.7999999999999996E-3</v>
      </c>
      <c r="N550">
        <v>-8.3999999999999995E-3</v>
      </c>
    </row>
    <row r="551" spans="1:14" x14ac:dyDescent="0.25">
      <c r="A551">
        <v>2.2723500000000001E-2</v>
      </c>
      <c r="B551">
        <v>-5.5999999999999999E-3</v>
      </c>
      <c r="C551">
        <v>-3.5999999999999999E-3</v>
      </c>
      <c r="D551">
        <v>1.0800000000000001E-2</v>
      </c>
      <c r="E551">
        <v>-4.0000000000000002E-4</v>
      </c>
      <c r="F551">
        <v>-4.4000000000000003E-3</v>
      </c>
      <c r="G551">
        <v>-7.6E-3</v>
      </c>
      <c r="H551">
        <v>-2.8E-3</v>
      </c>
      <c r="I551">
        <v>-6.0000000000000001E-3</v>
      </c>
      <c r="J551">
        <v>-8.0000000000000002E-3</v>
      </c>
      <c r="K551">
        <v>-7.6E-3</v>
      </c>
      <c r="L551">
        <v>-9.1999999999999998E-3</v>
      </c>
      <c r="M551">
        <v>-8.0000000000000002E-3</v>
      </c>
      <c r="N551">
        <v>-8.8000000000000005E-3</v>
      </c>
    </row>
    <row r="552" spans="1:14" x14ac:dyDescent="0.25">
      <c r="A552">
        <v>2.2764900000000001E-2</v>
      </c>
      <c r="B552">
        <v>-5.5999999999999999E-3</v>
      </c>
      <c r="C552">
        <v>-3.2000000000000002E-3</v>
      </c>
      <c r="D552">
        <v>1.1599999999999999E-2</v>
      </c>
      <c r="E552">
        <v>4.0000000000000002E-4</v>
      </c>
      <c r="F552">
        <v>-4.0000000000000001E-3</v>
      </c>
      <c r="G552">
        <v>-6.0000000000000001E-3</v>
      </c>
      <c r="H552">
        <v>-2.3999999999999998E-3</v>
      </c>
      <c r="I552">
        <v>-4.4000000000000003E-3</v>
      </c>
      <c r="J552">
        <v>-8.3999999999999995E-3</v>
      </c>
      <c r="K552">
        <v>-7.1999999999999998E-3</v>
      </c>
      <c r="L552">
        <v>-9.1999999999999998E-3</v>
      </c>
      <c r="M552">
        <v>-8.0000000000000002E-3</v>
      </c>
      <c r="N552">
        <v>-8.8000000000000005E-3</v>
      </c>
    </row>
    <row r="553" spans="1:14" x14ac:dyDescent="0.25">
      <c r="A553">
        <v>2.2806300000000002E-2</v>
      </c>
      <c r="B553">
        <v>-6.0000000000000001E-3</v>
      </c>
      <c r="C553">
        <v>-8.0000000000000004E-4</v>
      </c>
      <c r="D553">
        <v>1.4E-2</v>
      </c>
      <c r="E553">
        <v>2.8E-3</v>
      </c>
      <c r="F553">
        <v>-8.0000000000000004E-4</v>
      </c>
      <c r="G553">
        <v>4.0000000000000002E-4</v>
      </c>
      <c r="H553">
        <v>-6.7999999999999996E-3</v>
      </c>
      <c r="I553">
        <v>-8.0000000000000004E-4</v>
      </c>
      <c r="J553">
        <v>-7.1999999999999998E-3</v>
      </c>
      <c r="K553">
        <v>-6.7999999999999996E-3</v>
      </c>
      <c r="L553">
        <v>-8.3999999999999995E-3</v>
      </c>
      <c r="M553">
        <v>-7.1999999999999998E-3</v>
      </c>
      <c r="N553">
        <v>-8.3999999999999995E-3</v>
      </c>
    </row>
    <row r="554" spans="1:14" x14ac:dyDescent="0.25">
      <c r="A554">
        <v>2.2847699999999999E-2</v>
      </c>
      <c r="B554">
        <v>-5.5999999999999999E-3</v>
      </c>
      <c r="C554">
        <v>-8.0000000000000004E-4</v>
      </c>
      <c r="D554">
        <v>1.24E-2</v>
      </c>
      <c r="E554">
        <v>1.1999999999999999E-3</v>
      </c>
      <c r="F554">
        <v>-1.6000000000000001E-3</v>
      </c>
      <c r="G554">
        <v>4.0000000000000002E-4</v>
      </c>
      <c r="H554">
        <v>-7.1999999999999998E-3</v>
      </c>
      <c r="I554">
        <v>-4.0000000000000001E-3</v>
      </c>
      <c r="J554">
        <v>-7.6E-3</v>
      </c>
      <c r="K554">
        <v>-7.1999999999999998E-3</v>
      </c>
      <c r="L554">
        <v>-9.1999999999999998E-3</v>
      </c>
      <c r="M554">
        <v>-7.6E-3</v>
      </c>
      <c r="N554">
        <v>-8.8000000000000005E-3</v>
      </c>
    </row>
    <row r="555" spans="1:14" x14ac:dyDescent="0.25">
      <c r="A555">
        <v>2.2889099999999999E-2</v>
      </c>
      <c r="B555">
        <v>-6.4000000000000003E-3</v>
      </c>
      <c r="C555">
        <v>-4.0000000000000002E-4</v>
      </c>
      <c r="D555">
        <v>4.4000000000000003E-3</v>
      </c>
      <c r="E555">
        <v>-6.4000000000000003E-3</v>
      </c>
      <c r="F555">
        <v>-6.7999999999999996E-3</v>
      </c>
      <c r="G555">
        <v>-5.5999999999999999E-3</v>
      </c>
      <c r="H555">
        <v>-1.0800000000000001E-2</v>
      </c>
      <c r="I555">
        <v>-1.04E-2</v>
      </c>
      <c r="J555">
        <v>-8.8000000000000005E-3</v>
      </c>
      <c r="K555">
        <v>-8.0000000000000002E-3</v>
      </c>
      <c r="L555">
        <v>-9.5999999999999992E-3</v>
      </c>
      <c r="M555">
        <v>-8.0000000000000002E-3</v>
      </c>
      <c r="N555">
        <v>-9.1999999999999998E-3</v>
      </c>
    </row>
    <row r="556" spans="1:14" x14ac:dyDescent="0.25">
      <c r="A556">
        <v>2.29304E-2</v>
      </c>
      <c r="B556">
        <v>-6.0000000000000001E-3</v>
      </c>
      <c r="C556">
        <v>-8.0000000000000004E-4</v>
      </c>
      <c r="D556">
        <v>2.3999999999999998E-3</v>
      </c>
      <c r="E556">
        <v>-7.6E-3</v>
      </c>
      <c r="F556">
        <v>-8.0000000000000002E-3</v>
      </c>
      <c r="G556">
        <v>-7.1999999999999998E-3</v>
      </c>
      <c r="H556">
        <v>-1.04E-2</v>
      </c>
      <c r="I556">
        <v>-9.5999999999999992E-3</v>
      </c>
      <c r="J556">
        <v>-8.8000000000000005E-3</v>
      </c>
      <c r="K556">
        <v>-7.1999999999999998E-3</v>
      </c>
      <c r="L556">
        <v>-8.8000000000000005E-3</v>
      </c>
      <c r="M556">
        <v>-7.1999999999999998E-3</v>
      </c>
      <c r="N556">
        <v>-8.8000000000000005E-3</v>
      </c>
    </row>
    <row r="557" spans="1:14" x14ac:dyDescent="0.25">
      <c r="A557">
        <v>2.2971800000000001E-2</v>
      </c>
      <c r="B557">
        <v>-6.7999999999999996E-3</v>
      </c>
      <c r="C557">
        <v>-3.5999999999999999E-3</v>
      </c>
      <c r="D557">
        <v>-5.1999999999999998E-3</v>
      </c>
      <c r="E557">
        <v>-1.1599999999999999E-2</v>
      </c>
      <c r="F557">
        <v>-1.12E-2</v>
      </c>
      <c r="G557">
        <v>-1.2800000000000001E-2</v>
      </c>
      <c r="H557">
        <v>-4.4000000000000003E-3</v>
      </c>
      <c r="I557">
        <v>-2E-3</v>
      </c>
      <c r="J557">
        <v>-8.3999999999999995E-3</v>
      </c>
      <c r="K557">
        <v>-8.3999999999999995E-3</v>
      </c>
      <c r="L557">
        <v>-0.01</v>
      </c>
      <c r="M557">
        <v>-8.8000000000000005E-3</v>
      </c>
      <c r="N557">
        <v>-9.5999999999999992E-3</v>
      </c>
    </row>
    <row r="558" spans="1:14" x14ac:dyDescent="0.25">
      <c r="A558">
        <v>2.3013200000000001E-2</v>
      </c>
      <c r="B558">
        <v>-7.1999999999999998E-3</v>
      </c>
      <c r="C558">
        <v>-4.4000000000000003E-3</v>
      </c>
      <c r="D558">
        <v>-6.4000000000000003E-3</v>
      </c>
      <c r="E558">
        <v>-1.1599999999999999E-2</v>
      </c>
      <c r="F558">
        <v>-1.0800000000000001E-2</v>
      </c>
      <c r="G558">
        <v>-1.2E-2</v>
      </c>
      <c r="H558">
        <v>-3.5999999999999999E-3</v>
      </c>
      <c r="I558">
        <v>-2.3999999999999998E-3</v>
      </c>
      <c r="J558">
        <v>-8.0000000000000002E-3</v>
      </c>
      <c r="K558">
        <v>-8.8000000000000005E-3</v>
      </c>
      <c r="L558">
        <v>-0.01</v>
      </c>
      <c r="M558">
        <v>-7.6E-3</v>
      </c>
      <c r="N558">
        <v>-9.1999999999999998E-3</v>
      </c>
    </row>
    <row r="559" spans="1:14" x14ac:dyDescent="0.25">
      <c r="A559">
        <v>2.3054600000000001E-2</v>
      </c>
      <c r="B559">
        <v>-7.6E-3</v>
      </c>
      <c r="C559">
        <v>-8.8000000000000005E-3</v>
      </c>
      <c r="D559">
        <v>-8.3999999999999995E-3</v>
      </c>
      <c r="E559">
        <v>-0.01</v>
      </c>
      <c r="F559">
        <v>-6.7999999999999996E-3</v>
      </c>
      <c r="G559">
        <v>-3.5999999999999999E-3</v>
      </c>
      <c r="H559">
        <v>-6.0000000000000001E-3</v>
      </c>
      <c r="I559">
        <v>-8.0000000000000002E-3</v>
      </c>
      <c r="J559">
        <v>-9.1999999999999998E-3</v>
      </c>
      <c r="K559">
        <v>-8.0000000000000002E-3</v>
      </c>
      <c r="L559">
        <v>-9.1999999999999998E-3</v>
      </c>
      <c r="M559">
        <v>-8.8000000000000005E-3</v>
      </c>
      <c r="N559">
        <v>-0.01</v>
      </c>
    </row>
    <row r="560" spans="1:14" x14ac:dyDescent="0.25">
      <c r="A560">
        <v>2.3095999999999998E-2</v>
      </c>
      <c r="B560">
        <v>-7.1999999999999998E-3</v>
      </c>
      <c r="C560">
        <v>-9.5999999999999992E-3</v>
      </c>
      <c r="D560">
        <v>-7.1999999999999998E-3</v>
      </c>
      <c r="E560">
        <v>-9.1999999999999998E-3</v>
      </c>
      <c r="F560">
        <v>-6.0000000000000001E-3</v>
      </c>
      <c r="G560">
        <v>-2.3999999999999998E-3</v>
      </c>
      <c r="H560">
        <v>-7.1999999999999998E-3</v>
      </c>
      <c r="I560">
        <v>-1.0800000000000001E-2</v>
      </c>
      <c r="J560">
        <v>-1.04E-2</v>
      </c>
      <c r="K560">
        <v>-7.6E-3</v>
      </c>
      <c r="L560">
        <v>-0.01</v>
      </c>
      <c r="M560">
        <v>-9.1999999999999998E-3</v>
      </c>
      <c r="N560">
        <v>-0.01</v>
      </c>
    </row>
    <row r="561" spans="1:14" x14ac:dyDescent="0.25">
      <c r="A561">
        <v>2.3137399999999999E-2</v>
      </c>
      <c r="B561">
        <v>-9.1999999999999998E-3</v>
      </c>
      <c r="C561">
        <v>-1.24E-2</v>
      </c>
      <c r="D561">
        <v>-3.2000000000000002E-3</v>
      </c>
      <c r="E561">
        <v>-2.8E-3</v>
      </c>
      <c r="F561">
        <v>-2.3999999999999998E-3</v>
      </c>
      <c r="G561">
        <v>-4.0000000000000002E-4</v>
      </c>
      <c r="H561">
        <v>-1.2E-2</v>
      </c>
      <c r="I561">
        <v>-6.7999999999999996E-3</v>
      </c>
      <c r="J561">
        <v>-8.8000000000000005E-3</v>
      </c>
      <c r="K561">
        <v>-8.8000000000000005E-3</v>
      </c>
      <c r="L561">
        <v>-9.5999999999999992E-3</v>
      </c>
      <c r="M561">
        <v>-8.3999999999999995E-3</v>
      </c>
      <c r="N561">
        <v>-9.5999999999999992E-3</v>
      </c>
    </row>
    <row r="562" spans="1:14" x14ac:dyDescent="0.25">
      <c r="A562">
        <v>2.3178799999999999E-2</v>
      </c>
      <c r="B562">
        <v>-8.0000000000000002E-3</v>
      </c>
      <c r="C562">
        <v>-1.32E-2</v>
      </c>
      <c r="D562">
        <v>-2E-3</v>
      </c>
      <c r="E562">
        <v>-1.1999999999999999E-3</v>
      </c>
      <c r="F562">
        <v>-2.3999999999999998E-3</v>
      </c>
      <c r="G562">
        <v>-2.3999999999999998E-3</v>
      </c>
      <c r="H562">
        <v>-1.2E-2</v>
      </c>
      <c r="I562">
        <v>-5.5999999999999999E-3</v>
      </c>
      <c r="J562">
        <v>-8.8000000000000005E-3</v>
      </c>
      <c r="K562">
        <v>-9.1999999999999998E-3</v>
      </c>
      <c r="L562">
        <v>-9.5999999999999992E-3</v>
      </c>
      <c r="M562">
        <v>-8.8000000000000005E-3</v>
      </c>
      <c r="N562">
        <v>-0.01</v>
      </c>
    </row>
    <row r="563" spans="1:14" x14ac:dyDescent="0.25">
      <c r="A563">
        <v>2.32202E-2</v>
      </c>
      <c r="B563">
        <v>-9.1999999999999998E-3</v>
      </c>
      <c r="C563">
        <v>-1.44E-2</v>
      </c>
      <c r="D563">
        <v>5.5999999999999999E-3</v>
      </c>
      <c r="E563">
        <v>8.0000000000000004E-4</v>
      </c>
      <c r="F563">
        <v>-6.7999999999999996E-3</v>
      </c>
      <c r="G563">
        <v>-1.12E-2</v>
      </c>
      <c r="H563">
        <v>-6.4000000000000003E-3</v>
      </c>
      <c r="I563">
        <v>-2.3999999999999998E-3</v>
      </c>
      <c r="J563">
        <v>-9.5999999999999992E-3</v>
      </c>
      <c r="K563">
        <v>-8.3999999999999995E-3</v>
      </c>
      <c r="L563">
        <v>-1.0800000000000001E-2</v>
      </c>
      <c r="M563">
        <v>-9.5999999999999992E-3</v>
      </c>
      <c r="N563">
        <v>-0.01</v>
      </c>
    </row>
    <row r="564" spans="1:14" x14ac:dyDescent="0.25">
      <c r="A564">
        <v>2.32616E-2</v>
      </c>
      <c r="B564">
        <v>-8.8000000000000005E-3</v>
      </c>
      <c r="C564">
        <v>-1.44E-2</v>
      </c>
      <c r="D564">
        <v>6.7999999999999996E-3</v>
      </c>
      <c r="E564">
        <v>-8.0000000000000004E-4</v>
      </c>
      <c r="F564">
        <v>-7.6E-3</v>
      </c>
      <c r="G564">
        <v>-1.3599999999999999E-2</v>
      </c>
      <c r="H564">
        <v>-4.4000000000000003E-3</v>
      </c>
      <c r="I564">
        <v>-5.1999999999999998E-3</v>
      </c>
      <c r="J564">
        <v>-9.5999999999999992E-3</v>
      </c>
      <c r="K564">
        <v>-8.3999999999999995E-3</v>
      </c>
      <c r="L564">
        <v>-1.12E-2</v>
      </c>
      <c r="M564">
        <v>-8.8000000000000005E-3</v>
      </c>
      <c r="N564">
        <v>-1.0800000000000001E-2</v>
      </c>
    </row>
    <row r="565" spans="1:14" x14ac:dyDescent="0.25">
      <c r="A565">
        <v>2.3303000000000001E-2</v>
      </c>
      <c r="B565">
        <v>-9.5999999999999992E-3</v>
      </c>
      <c r="C565">
        <v>-1.2800000000000001E-2</v>
      </c>
      <c r="D565">
        <v>1.04E-2</v>
      </c>
      <c r="E565">
        <v>-8.3999999999999995E-3</v>
      </c>
      <c r="F565">
        <v>-1.2E-2</v>
      </c>
      <c r="G565">
        <v>-1.04E-2</v>
      </c>
      <c r="H565">
        <v>-6.4000000000000003E-3</v>
      </c>
      <c r="I565">
        <v>-1.12E-2</v>
      </c>
      <c r="J565">
        <v>-0.01</v>
      </c>
      <c r="K565">
        <v>-9.5999999999999992E-3</v>
      </c>
      <c r="L565">
        <v>-0.01</v>
      </c>
      <c r="M565">
        <v>-1.04E-2</v>
      </c>
      <c r="N565">
        <v>-1.04E-2</v>
      </c>
    </row>
    <row r="566" spans="1:14" x14ac:dyDescent="0.25">
      <c r="A566">
        <v>2.3344400000000001E-2</v>
      </c>
      <c r="B566">
        <v>-0.01</v>
      </c>
      <c r="C566">
        <v>-1.1599999999999999E-2</v>
      </c>
      <c r="D566">
        <v>1.04E-2</v>
      </c>
      <c r="E566">
        <v>-9.1999999999999998E-3</v>
      </c>
      <c r="F566">
        <v>-1.24E-2</v>
      </c>
      <c r="G566">
        <v>-9.5999999999999992E-3</v>
      </c>
      <c r="H566">
        <v>-7.1999999999999998E-3</v>
      </c>
      <c r="I566">
        <v>-1.04E-2</v>
      </c>
      <c r="J566">
        <v>-9.1999999999999998E-3</v>
      </c>
      <c r="K566">
        <v>-9.5999999999999992E-3</v>
      </c>
      <c r="L566">
        <v>-0.01</v>
      </c>
      <c r="M566">
        <v>-0.01</v>
      </c>
      <c r="N566">
        <v>-1.0800000000000001E-2</v>
      </c>
    </row>
    <row r="567" spans="1:14" x14ac:dyDescent="0.25">
      <c r="A567">
        <v>2.3385699999999999E-2</v>
      </c>
      <c r="B567">
        <v>-1.0800000000000001E-2</v>
      </c>
      <c r="C567">
        <v>-7.6E-3</v>
      </c>
      <c r="D567">
        <v>3.2000000000000002E-3</v>
      </c>
      <c r="E567">
        <v>-1.32E-2</v>
      </c>
      <c r="F567">
        <v>-8.8000000000000005E-3</v>
      </c>
      <c r="G567">
        <v>-1.6000000000000001E-3</v>
      </c>
      <c r="H567">
        <v>-1.2800000000000001E-2</v>
      </c>
      <c r="I567">
        <v>-3.5999999999999999E-3</v>
      </c>
      <c r="J567">
        <v>-0.01</v>
      </c>
      <c r="K567">
        <v>-8.8000000000000005E-3</v>
      </c>
      <c r="L567">
        <v>-1.1599999999999999E-2</v>
      </c>
      <c r="M567">
        <v>-5.5999999999999999E-3</v>
      </c>
      <c r="N567">
        <v>-1.12E-2</v>
      </c>
    </row>
    <row r="568" spans="1:14" x14ac:dyDescent="0.25">
      <c r="A568">
        <v>2.3427099999999999E-2</v>
      </c>
      <c r="B568">
        <v>-1.0800000000000001E-2</v>
      </c>
      <c r="C568">
        <v>-7.1999999999999998E-3</v>
      </c>
      <c r="D568">
        <v>2.3999999999999998E-3</v>
      </c>
      <c r="E568">
        <v>-1.32E-2</v>
      </c>
      <c r="F568">
        <v>-8.0000000000000002E-3</v>
      </c>
      <c r="G568">
        <v>-8.0000000000000004E-4</v>
      </c>
      <c r="H568">
        <v>-1.2800000000000001E-2</v>
      </c>
      <c r="I568">
        <v>-3.2000000000000002E-3</v>
      </c>
      <c r="J568">
        <v>-0.01</v>
      </c>
      <c r="K568">
        <v>-9.5999999999999992E-3</v>
      </c>
      <c r="L568">
        <v>-1.04E-2</v>
      </c>
      <c r="M568">
        <v>-1.04E-2</v>
      </c>
      <c r="N568">
        <v>-1.0800000000000001E-2</v>
      </c>
    </row>
    <row r="569" spans="1:14" x14ac:dyDescent="0.25">
      <c r="A569">
        <v>2.34685E-2</v>
      </c>
      <c r="B569">
        <v>-1.2E-2</v>
      </c>
      <c r="C569">
        <v>-4.0000000000000001E-3</v>
      </c>
      <c r="D569">
        <v>-7.1999999999999998E-3</v>
      </c>
      <c r="E569">
        <v>-1.12E-2</v>
      </c>
      <c r="F569">
        <v>-3.2000000000000002E-3</v>
      </c>
      <c r="G569">
        <v>-6.4000000000000003E-3</v>
      </c>
      <c r="H569">
        <v>-8.3999999999999995E-3</v>
      </c>
      <c r="I569">
        <v>-9.1999999999999998E-3</v>
      </c>
      <c r="J569">
        <v>-1.04E-2</v>
      </c>
      <c r="K569">
        <v>-1.04E-2</v>
      </c>
      <c r="L569">
        <v>-1.12E-2</v>
      </c>
      <c r="M569">
        <v>-9.1999999999999998E-3</v>
      </c>
      <c r="N569">
        <v>-1.12E-2</v>
      </c>
    </row>
    <row r="570" spans="1:14" x14ac:dyDescent="0.25">
      <c r="A570">
        <v>2.35099E-2</v>
      </c>
      <c r="B570">
        <v>-1.24E-2</v>
      </c>
      <c r="C570">
        <v>-3.2000000000000002E-3</v>
      </c>
      <c r="D570">
        <v>-8.0000000000000002E-3</v>
      </c>
      <c r="E570">
        <v>-1.0800000000000001E-2</v>
      </c>
      <c r="F570">
        <v>-3.2000000000000002E-3</v>
      </c>
      <c r="G570">
        <v>-8.0000000000000002E-3</v>
      </c>
      <c r="H570">
        <v>-7.1999999999999998E-3</v>
      </c>
      <c r="I570">
        <v>-1.2E-2</v>
      </c>
      <c r="J570">
        <v>-9.5999999999999992E-3</v>
      </c>
      <c r="K570">
        <v>-9.1999999999999998E-3</v>
      </c>
      <c r="L570">
        <v>-1.1599999999999999E-2</v>
      </c>
      <c r="M570">
        <v>-9.5999999999999992E-3</v>
      </c>
      <c r="N570">
        <v>-1.12E-2</v>
      </c>
    </row>
    <row r="571" spans="1:14" x14ac:dyDescent="0.25">
      <c r="A571">
        <v>2.3551300000000001E-2</v>
      </c>
      <c r="B571">
        <v>-1.12E-2</v>
      </c>
      <c r="C571">
        <v>-2E-3</v>
      </c>
      <c r="D571">
        <v>-1.2E-2</v>
      </c>
      <c r="E571">
        <v>-4.0000000000000001E-3</v>
      </c>
      <c r="F571">
        <v>-6.7999999999999996E-3</v>
      </c>
      <c r="G571">
        <v>-1.4E-2</v>
      </c>
      <c r="H571">
        <v>-5.5999999999999999E-3</v>
      </c>
      <c r="I571">
        <v>-8.0000000000000002E-3</v>
      </c>
      <c r="J571">
        <v>-1.04E-2</v>
      </c>
      <c r="K571">
        <v>-0.01</v>
      </c>
      <c r="L571">
        <v>-1.04E-2</v>
      </c>
      <c r="M571">
        <v>-1.04E-2</v>
      </c>
      <c r="N571">
        <v>-1.1599999999999999E-2</v>
      </c>
    </row>
    <row r="572" spans="1:14" x14ac:dyDescent="0.25">
      <c r="A572">
        <v>2.3592700000000001E-2</v>
      </c>
      <c r="B572">
        <v>-1.1599999999999999E-2</v>
      </c>
      <c r="C572">
        <v>-2.3999999999999998E-3</v>
      </c>
      <c r="D572">
        <v>-1.1599999999999999E-2</v>
      </c>
      <c r="E572">
        <v>-2.8E-3</v>
      </c>
      <c r="F572">
        <v>-7.6E-3</v>
      </c>
      <c r="G572">
        <v>-1.44E-2</v>
      </c>
      <c r="H572">
        <v>-7.1999999999999998E-3</v>
      </c>
      <c r="I572">
        <v>-7.1999999999999998E-3</v>
      </c>
      <c r="J572">
        <v>-1.04E-2</v>
      </c>
      <c r="K572">
        <v>-0.01</v>
      </c>
      <c r="L572">
        <v>-1.0800000000000001E-2</v>
      </c>
      <c r="M572">
        <v>-9.5999999999999992E-3</v>
      </c>
      <c r="N572">
        <v>-1.12E-2</v>
      </c>
    </row>
    <row r="573" spans="1:14" x14ac:dyDescent="0.25">
      <c r="A573">
        <v>2.3634100000000002E-2</v>
      </c>
      <c r="B573">
        <v>-1.04E-2</v>
      </c>
      <c r="C573">
        <v>-4.4000000000000003E-3</v>
      </c>
      <c r="D573">
        <v>-8.8000000000000005E-3</v>
      </c>
      <c r="E573">
        <v>-8.0000000000000004E-4</v>
      </c>
      <c r="F573">
        <v>-1.24E-2</v>
      </c>
      <c r="G573">
        <v>-7.6E-3</v>
      </c>
      <c r="H573">
        <v>-1.32E-2</v>
      </c>
      <c r="I573">
        <v>-4.0000000000000001E-3</v>
      </c>
      <c r="J573">
        <v>-1.12E-2</v>
      </c>
      <c r="K573">
        <v>-9.5999999999999992E-3</v>
      </c>
      <c r="L573">
        <v>-1.1599999999999999E-2</v>
      </c>
      <c r="M573">
        <v>-1.04E-2</v>
      </c>
      <c r="N573">
        <v>-1.1599999999999999E-2</v>
      </c>
    </row>
    <row r="574" spans="1:14" x14ac:dyDescent="0.25">
      <c r="A574">
        <v>2.3675499999999999E-2</v>
      </c>
      <c r="B574">
        <v>-1.04E-2</v>
      </c>
      <c r="C574">
        <v>-5.1999999999999998E-3</v>
      </c>
      <c r="D574">
        <v>-8.3999999999999995E-3</v>
      </c>
      <c r="E574">
        <v>-1.6000000000000001E-3</v>
      </c>
      <c r="F574">
        <v>-1.3599999999999999E-2</v>
      </c>
      <c r="G574">
        <v>-6.4000000000000003E-3</v>
      </c>
      <c r="H574">
        <v>-1.4E-2</v>
      </c>
      <c r="I574">
        <v>-6.7999999999999996E-3</v>
      </c>
      <c r="J574">
        <v>-1.04E-2</v>
      </c>
      <c r="K574">
        <v>-9.5999999999999992E-3</v>
      </c>
      <c r="L574">
        <v>-1.2E-2</v>
      </c>
      <c r="M574">
        <v>-1.0800000000000001E-2</v>
      </c>
      <c r="N574">
        <v>-1.12E-2</v>
      </c>
    </row>
    <row r="575" spans="1:14" x14ac:dyDescent="0.25">
      <c r="A575">
        <v>2.3716899999999999E-2</v>
      </c>
      <c r="B575">
        <v>-9.5999999999999992E-3</v>
      </c>
      <c r="C575">
        <v>-9.1999999999999998E-3</v>
      </c>
      <c r="D575">
        <v>-8.0000000000000004E-4</v>
      </c>
      <c r="E575">
        <v>-9.5999999999999992E-3</v>
      </c>
      <c r="F575">
        <v>-1.0800000000000001E-2</v>
      </c>
      <c r="G575">
        <v>-2.3999999999999998E-3</v>
      </c>
      <c r="H575">
        <v>-9.5999999999999992E-3</v>
      </c>
      <c r="I575">
        <v>-1.32E-2</v>
      </c>
      <c r="J575">
        <v>-1.04E-2</v>
      </c>
      <c r="K575">
        <v>-1.04E-2</v>
      </c>
      <c r="L575">
        <v>-1.12E-2</v>
      </c>
      <c r="M575">
        <v>-0.01</v>
      </c>
      <c r="N575">
        <v>-1.1599999999999999E-2</v>
      </c>
    </row>
    <row r="576" spans="1:14" x14ac:dyDescent="0.25">
      <c r="A576">
        <v>2.37583E-2</v>
      </c>
      <c r="B576">
        <v>-9.5999999999999992E-3</v>
      </c>
      <c r="C576">
        <v>-0.01</v>
      </c>
      <c r="D576">
        <v>8.0000000000000004E-4</v>
      </c>
      <c r="E576">
        <v>-1.0800000000000001E-2</v>
      </c>
      <c r="F576">
        <v>-1.04E-2</v>
      </c>
      <c r="G576">
        <v>-4.0000000000000001E-3</v>
      </c>
      <c r="H576">
        <v>-8.8000000000000005E-3</v>
      </c>
      <c r="I576">
        <v>-1.24E-2</v>
      </c>
      <c r="J576">
        <v>-1.04E-2</v>
      </c>
      <c r="K576">
        <v>-1.0800000000000001E-2</v>
      </c>
      <c r="L576">
        <v>-1.24E-2</v>
      </c>
      <c r="M576">
        <v>-1.04E-2</v>
      </c>
      <c r="N576">
        <v>-1.1599999999999999E-2</v>
      </c>
    </row>
    <row r="577" spans="1:14" x14ac:dyDescent="0.25">
      <c r="A577">
        <v>2.37997E-2</v>
      </c>
      <c r="B577">
        <v>-9.1999999999999998E-3</v>
      </c>
      <c r="C577">
        <v>-1.4E-2</v>
      </c>
      <c r="D577">
        <v>6.0000000000000001E-3</v>
      </c>
      <c r="E577">
        <v>-1.44E-2</v>
      </c>
      <c r="F577">
        <v>-5.1999999999999998E-3</v>
      </c>
      <c r="G577">
        <v>-1.2E-2</v>
      </c>
      <c r="H577">
        <v>-6.0000000000000001E-3</v>
      </c>
      <c r="I577">
        <v>-5.1999999999999998E-3</v>
      </c>
      <c r="J577">
        <v>-1.1599999999999999E-2</v>
      </c>
      <c r="K577">
        <v>-0.01</v>
      </c>
      <c r="L577">
        <v>-1.1599999999999999E-2</v>
      </c>
      <c r="M577">
        <v>-1.12E-2</v>
      </c>
      <c r="N577">
        <v>-1.2800000000000001E-2</v>
      </c>
    </row>
    <row r="578" spans="1:14" x14ac:dyDescent="0.25">
      <c r="A578">
        <v>2.3841000000000001E-2</v>
      </c>
      <c r="B578">
        <v>-9.5999999999999992E-3</v>
      </c>
      <c r="C578">
        <v>-1.44E-2</v>
      </c>
      <c r="D578">
        <v>6.7999999999999996E-3</v>
      </c>
      <c r="E578">
        <v>-1.44E-2</v>
      </c>
      <c r="F578">
        <v>-4.4000000000000003E-3</v>
      </c>
      <c r="G578">
        <v>-1.32E-2</v>
      </c>
      <c r="H578">
        <v>-7.1999999999999998E-3</v>
      </c>
      <c r="I578">
        <v>-4.7999999999999996E-3</v>
      </c>
      <c r="J578">
        <v>-1.1599999999999999E-2</v>
      </c>
      <c r="K578">
        <v>-9.5999999999999992E-3</v>
      </c>
      <c r="L578">
        <v>-1.1599999999999999E-2</v>
      </c>
      <c r="M578">
        <v>-1.04E-2</v>
      </c>
      <c r="N578">
        <v>-1.1599999999999999E-2</v>
      </c>
    </row>
    <row r="579" spans="1:14" x14ac:dyDescent="0.25">
      <c r="A579">
        <v>2.3882400000000002E-2</v>
      </c>
      <c r="B579">
        <v>-8.8000000000000005E-3</v>
      </c>
      <c r="C579">
        <v>-1.6799999999999999E-2</v>
      </c>
      <c r="D579">
        <v>2.3999999999999998E-3</v>
      </c>
      <c r="E579">
        <v>-1.2800000000000001E-2</v>
      </c>
      <c r="F579">
        <v>-7.1999999999999998E-3</v>
      </c>
      <c r="G579">
        <v>-1.52E-2</v>
      </c>
      <c r="H579">
        <v>-1.3599999999999999E-2</v>
      </c>
      <c r="I579">
        <v>-1.1599999999999999E-2</v>
      </c>
      <c r="J579">
        <v>-1.04E-2</v>
      </c>
      <c r="K579">
        <v>-1.12E-2</v>
      </c>
      <c r="L579">
        <v>-1.2800000000000001E-2</v>
      </c>
      <c r="M579">
        <v>-1.1599999999999999E-2</v>
      </c>
      <c r="N579">
        <v>-1.24E-2</v>
      </c>
    </row>
    <row r="580" spans="1:14" x14ac:dyDescent="0.25">
      <c r="A580">
        <v>2.3923799999999999E-2</v>
      </c>
      <c r="B580">
        <v>-9.1999999999999998E-3</v>
      </c>
      <c r="C580">
        <v>-1.6799999999999999E-2</v>
      </c>
      <c r="D580">
        <v>8.0000000000000004E-4</v>
      </c>
      <c r="E580">
        <v>-1.2E-2</v>
      </c>
      <c r="F580">
        <v>-7.6E-3</v>
      </c>
      <c r="G580">
        <v>-1.32E-2</v>
      </c>
      <c r="H580">
        <v>-1.44E-2</v>
      </c>
      <c r="I580">
        <v>-1.3599999999999999E-2</v>
      </c>
      <c r="J580">
        <v>-1.1599999999999999E-2</v>
      </c>
      <c r="K580">
        <v>-1.1599999999999999E-2</v>
      </c>
      <c r="L580">
        <v>-1.2800000000000001E-2</v>
      </c>
      <c r="M580">
        <v>-1.1599999999999999E-2</v>
      </c>
      <c r="N580">
        <v>-1.24E-2</v>
      </c>
    </row>
    <row r="581" spans="1:14" x14ac:dyDescent="0.25">
      <c r="A581">
        <v>2.3965199999999999E-2</v>
      </c>
      <c r="B581">
        <v>-0.01</v>
      </c>
      <c r="C581">
        <v>-1.6E-2</v>
      </c>
      <c r="D581">
        <v>-8.8000000000000005E-3</v>
      </c>
      <c r="E581">
        <v>-5.1999999999999998E-3</v>
      </c>
      <c r="F581">
        <v>-1.3599999999999999E-2</v>
      </c>
      <c r="G581">
        <v>-4.4000000000000003E-3</v>
      </c>
      <c r="H581">
        <v>-1.1599999999999999E-2</v>
      </c>
      <c r="I581">
        <v>-9.5999999999999992E-3</v>
      </c>
      <c r="J581">
        <v>-1.24E-2</v>
      </c>
      <c r="K581">
        <v>-1.04E-2</v>
      </c>
      <c r="L581">
        <v>-1.2E-2</v>
      </c>
      <c r="M581">
        <v>-1.0800000000000001E-2</v>
      </c>
      <c r="N581">
        <v>-1.32E-2</v>
      </c>
    </row>
    <row r="582" spans="1:14" x14ac:dyDescent="0.25">
      <c r="A582">
        <v>2.4006599999999999E-2</v>
      </c>
      <c r="B582">
        <v>-9.5999999999999992E-3</v>
      </c>
      <c r="C582">
        <v>-1.5599999999999999E-2</v>
      </c>
      <c r="D582">
        <v>-0.01</v>
      </c>
      <c r="E582">
        <v>-4.7999999999999996E-3</v>
      </c>
      <c r="F582">
        <v>-1.4800000000000001E-2</v>
      </c>
      <c r="G582">
        <v>-3.2000000000000002E-3</v>
      </c>
      <c r="H582">
        <v>-1.04E-2</v>
      </c>
      <c r="I582">
        <v>-8.3999999999999995E-3</v>
      </c>
      <c r="J582">
        <v>-1.2E-2</v>
      </c>
      <c r="K582">
        <v>-1.0800000000000001E-2</v>
      </c>
      <c r="L582">
        <v>-1.2800000000000001E-2</v>
      </c>
      <c r="M582">
        <v>-1.24E-2</v>
      </c>
      <c r="N582">
        <v>-1.24E-2</v>
      </c>
    </row>
    <row r="583" spans="1:14" x14ac:dyDescent="0.25">
      <c r="A583">
        <v>2.4048E-2</v>
      </c>
      <c r="B583">
        <v>-1.0800000000000001E-2</v>
      </c>
      <c r="C583">
        <v>-1.24E-2</v>
      </c>
      <c r="D583">
        <v>-1.52E-2</v>
      </c>
      <c r="E583">
        <v>-1.6000000000000001E-3</v>
      </c>
      <c r="F583">
        <v>-1.32E-2</v>
      </c>
      <c r="G583">
        <v>-7.1999999999999998E-3</v>
      </c>
      <c r="H583">
        <v>-6.4000000000000003E-3</v>
      </c>
      <c r="I583">
        <v>-5.5999999999999999E-3</v>
      </c>
      <c r="J583">
        <v>-1.24E-2</v>
      </c>
      <c r="K583">
        <v>-1.2E-2</v>
      </c>
      <c r="L583">
        <v>-1.32E-2</v>
      </c>
      <c r="M583">
        <v>-1.1599999999999999E-2</v>
      </c>
      <c r="N583">
        <v>-1.32E-2</v>
      </c>
    </row>
    <row r="584" spans="1:14" x14ac:dyDescent="0.25">
      <c r="A584">
        <v>2.40894E-2</v>
      </c>
      <c r="B584">
        <v>-1.04E-2</v>
      </c>
      <c r="C584">
        <v>-1.1599999999999999E-2</v>
      </c>
      <c r="D584">
        <v>-1.5599999999999999E-2</v>
      </c>
      <c r="E584">
        <v>-3.2000000000000002E-3</v>
      </c>
      <c r="F584">
        <v>-1.2800000000000001E-2</v>
      </c>
      <c r="G584">
        <v>-8.3999999999999995E-3</v>
      </c>
      <c r="H584">
        <v>-7.1999999999999998E-3</v>
      </c>
      <c r="I584">
        <v>-8.0000000000000002E-3</v>
      </c>
      <c r="J584">
        <v>-1.24E-2</v>
      </c>
      <c r="K584">
        <v>-1.12E-2</v>
      </c>
      <c r="L584">
        <v>-1.32E-2</v>
      </c>
      <c r="M584">
        <v>-1.12E-2</v>
      </c>
      <c r="N584">
        <v>-1.3599999999999999E-2</v>
      </c>
    </row>
    <row r="585" spans="1:14" x14ac:dyDescent="0.25">
      <c r="A585">
        <v>2.4130800000000001E-2</v>
      </c>
      <c r="B585">
        <v>-1.1599999999999999E-2</v>
      </c>
      <c r="C585">
        <v>-7.6E-3</v>
      </c>
      <c r="D585">
        <v>-1.3599999999999999E-2</v>
      </c>
      <c r="E585">
        <v>-1.0800000000000001E-2</v>
      </c>
      <c r="F585">
        <v>-6.7999999999999996E-3</v>
      </c>
      <c r="G585">
        <v>-1.6E-2</v>
      </c>
      <c r="H585">
        <v>-1.32E-2</v>
      </c>
      <c r="I585">
        <v>-1.4E-2</v>
      </c>
      <c r="J585">
        <v>-1.32E-2</v>
      </c>
      <c r="K585">
        <v>-1.24E-2</v>
      </c>
      <c r="L585">
        <v>-1.4E-2</v>
      </c>
      <c r="M585">
        <v>-1.24E-2</v>
      </c>
      <c r="N585">
        <v>-1.32E-2</v>
      </c>
    </row>
    <row r="586" spans="1:14" x14ac:dyDescent="0.25">
      <c r="A586">
        <v>2.4172200000000001E-2</v>
      </c>
      <c r="B586">
        <v>-1.12E-2</v>
      </c>
      <c r="C586">
        <v>-7.1999999999999998E-3</v>
      </c>
      <c r="D586">
        <v>-1.2800000000000001E-2</v>
      </c>
      <c r="E586">
        <v>-1.2E-2</v>
      </c>
      <c r="F586">
        <v>-7.1999999999999998E-3</v>
      </c>
      <c r="G586">
        <v>-1.6E-2</v>
      </c>
      <c r="H586">
        <v>-1.52E-2</v>
      </c>
      <c r="I586">
        <v>-1.3599999999999999E-2</v>
      </c>
      <c r="J586">
        <v>-1.2800000000000001E-2</v>
      </c>
      <c r="K586">
        <v>-1.24E-2</v>
      </c>
      <c r="L586">
        <v>-1.3599999999999999E-2</v>
      </c>
      <c r="M586">
        <v>-1.2E-2</v>
      </c>
      <c r="N586">
        <v>-1.3599999999999999E-2</v>
      </c>
    </row>
    <row r="587" spans="1:14" x14ac:dyDescent="0.25">
      <c r="A587">
        <v>2.4213599999999998E-2</v>
      </c>
      <c r="B587">
        <v>-1.2E-2</v>
      </c>
      <c r="C587">
        <v>-4.4000000000000003E-3</v>
      </c>
      <c r="D587">
        <v>-5.5999999999999999E-3</v>
      </c>
      <c r="E587">
        <v>-1.6E-2</v>
      </c>
      <c r="F587">
        <v>-5.5999999999999999E-3</v>
      </c>
      <c r="G587">
        <v>-1.04E-2</v>
      </c>
      <c r="H587">
        <v>-1.2800000000000001E-2</v>
      </c>
      <c r="I587">
        <v>-6.0000000000000001E-3</v>
      </c>
      <c r="J587">
        <v>-1.2800000000000001E-2</v>
      </c>
      <c r="K587">
        <v>-1.2800000000000001E-2</v>
      </c>
      <c r="L587">
        <v>-1.32E-2</v>
      </c>
      <c r="M587">
        <v>-1.32E-2</v>
      </c>
      <c r="N587">
        <v>-1.4E-2</v>
      </c>
    </row>
    <row r="588" spans="1:14" x14ac:dyDescent="0.25">
      <c r="A588">
        <v>2.4254999999999999E-2</v>
      </c>
      <c r="B588">
        <v>-1.2E-2</v>
      </c>
      <c r="C588">
        <v>-4.4000000000000003E-3</v>
      </c>
      <c r="D588">
        <v>-4.4000000000000003E-3</v>
      </c>
      <c r="E588">
        <v>-1.6E-2</v>
      </c>
      <c r="F588">
        <v>-7.6E-3</v>
      </c>
      <c r="G588">
        <v>-8.8000000000000005E-3</v>
      </c>
      <c r="H588">
        <v>-1.2E-2</v>
      </c>
      <c r="I588">
        <v>-5.5999999999999999E-3</v>
      </c>
      <c r="J588">
        <v>-1.32E-2</v>
      </c>
      <c r="K588">
        <v>-1.24E-2</v>
      </c>
      <c r="L588">
        <v>-1.3599999999999999E-2</v>
      </c>
      <c r="M588">
        <v>-1.3599999999999999E-2</v>
      </c>
      <c r="N588">
        <v>-1.4E-2</v>
      </c>
    </row>
    <row r="589" spans="1:14" x14ac:dyDescent="0.25">
      <c r="A589">
        <v>2.42963E-2</v>
      </c>
      <c r="B589">
        <v>-1.32E-2</v>
      </c>
      <c r="C589">
        <v>-5.5999999999999999E-3</v>
      </c>
      <c r="D589">
        <v>2.3999999999999998E-3</v>
      </c>
      <c r="E589">
        <v>-1.4E-2</v>
      </c>
      <c r="F589">
        <v>-1.3599999999999999E-2</v>
      </c>
      <c r="G589">
        <v>-4.0000000000000001E-3</v>
      </c>
      <c r="H589">
        <v>-7.1999999999999998E-3</v>
      </c>
      <c r="I589">
        <v>-1.2800000000000001E-2</v>
      </c>
      <c r="J589">
        <v>-1.4800000000000001E-2</v>
      </c>
      <c r="K589">
        <v>-1.32E-2</v>
      </c>
      <c r="L589">
        <v>-1.4800000000000001E-2</v>
      </c>
      <c r="M589">
        <v>-1.24E-2</v>
      </c>
      <c r="N589">
        <v>-1.44E-2</v>
      </c>
    </row>
    <row r="590" spans="1:14" x14ac:dyDescent="0.25">
      <c r="A590">
        <v>2.43377E-2</v>
      </c>
      <c r="B590">
        <v>-1.32E-2</v>
      </c>
      <c r="C590">
        <v>-6.0000000000000001E-3</v>
      </c>
      <c r="D590">
        <v>4.0000000000000001E-3</v>
      </c>
      <c r="E590">
        <v>-1.32E-2</v>
      </c>
      <c r="F590">
        <v>-1.4E-2</v>
      </c>
      <c r="G590">
        <v>-5.1999999999999998E-3</v>
      </c>
      <c r="H590">
        <v>-8.0000000000000002E-3</v>
      </c>
      <c r="I590">
        <v>-1.44E-2</v>
      </c>
      <c r="J590">
        <v>-1.4E-2</v>
      </c>
      <c r="K590">
        <v>-1.3599999999999999E-2</v>
      </c>
      <c r="L590">
        <v>-1.44E-2</v>
      </c>
      <c r="M590">
        <v>-1.3599999999999999E-2</v>
      </c>
      <c r="N590">
        <v>-1.44E-2</v>
      </c>
    </row>
    <row r="591" spans="1:14" x14ac:dyDescent="0.25">
      <c r="A591">
        <v>2.4379100000000001E-2</v>
      </c>
      <c r="B591">
        <v>-1.4E-2</v>
      </c>
      <c r="C591">
        <v>-0.01</v>
      </c>
      <c r="D591">
        <v>2.3999999999999998E-3</v>
      </c>
      <c r="E591">
        <v>-6.7999999999999996E-3</v>
      </c>
      <c r="F591">
        <v>-1.52E-2</v>
      </c>
      <c r="G591">
        <v>-1.24E-2</v>
      </c>
      <c r="H591">
        <v>-1.32E-2</v>
      </c>
      <c r="I591">
        <v>-1.0800000000000001E-2</v>
      </c>
      <c r="J591">
        <v>-1.3599999999999999E-2</v>
      </c>
      <c r="K591">
        <v>-1.32E-2</v>
      </c>
      <c r="L591">
        <v>-1.52E-2</v>
      </c>
      <c r="M591">
        <v>-1.4E-2</v>
      </c>
      <c r="N591">
        <v>-1.4800000000000001E-2</v>
      </c>
    </row>
    <row r="592" spans="1:14" x14ac:dyDescent="0.25">
      <c r="A592">
        <v>2.4420500000000001E-2</v>
      </c>
      <c r="B592">
        <v>-1.4E-2</v>
      </c>
      <c r="C592">
        <v>-1.0800000000000001E-2</v>
      </c>
      <c r="D592">
        <v>1.1999999999999999E-3</v>
      </c>
      <c r="E592">
        <v>-6.0000000000000001E-3</v>
      </c>
      <c r="F592">
        <v>-1.44E-2</v>
      </c>
      <c r="G592">
        <v>-1.3599999999999999E-2</v>
      </c>
      <c r="H592">
        <v>-1.44E-2</v>
      </c>
      <c r="I592">
        <v>-9.5999999999999992E-3</v>
      </c>
      <c r="J592">
        <v>-1.3599999999999999E-2</v>
      </c>
      <c r="K592">
        <v>-1.32E-2</v>
      </c>
      <c r="L592">
        <v>-1.5599999999999999E-2</v>
      </c>
      <c r="M592">
        <v>-1.3599999999999999E-2</v>
      </c>
      <c r="N592">
        <v>-1.4800000000000001E-2</v>
      </c>
    </row>
    <row r="593" spans="1:14" x14ac:dyDescent="0.25">
      <c r="A593">
        <v>2.4461900000000002E-2</v>
      </c>
      <c r="B593">
        <v>-1.5599999999999999E-2</v>
      </c>
      <c r="C593">
        <v>-1.4800000000000001E-2</v>
      </c>
      <c r="D593">
        <v>-8.3999999999999995E-3</v>
      </c>
      <c r="E593">
        <v>-3.2000000000000002E-3</v>
      </c>
      <c r="F593">
        <v>-9.1999999999999998E-3</v>
      </c>
      <c r="G593">
        <v>-1.6799999999999999E-2</v>
      </c>
      <c r="H593">
        <v>-1.6400000000000001E-2</v>
      </c>
      <c r="I593">
        <v>-6.7999999999999996E-3</v>
      </c>
      <c r="J593">
        <v>-1.52E-2</v>
      </c>
      <c r="K593">
        <v>-1.44E-2</v>
      </c>
      <c r="L593">
        <v>-1.4800000000000001E-2</v>
      </c>
      <c r="M593">
        <v>-1.4800000000000001E-2</v>
      </c>
      <c r="N593">
        <v>-1.5599999999999999E-2</v>
      </c>
    </row>
    <row r="594" spans="1:14" x14ac:dyDescent="0.25">
      <c r="A594">
        <v>2.4503299999999999E-2</v>
      </c>
      <c r="B594">
        <v>-1.5599999999999999E-2</v>
      </c>
      <c r="C594">
        <v>-1.4800000000000001E-2</v>
      </c>
      <c r="D594">
        <v>-0.01</v>
      </c>
      <c r="E594">
        <v>-5.1999999999999998E-3</v>
      </c>
      <c r="F594">
        <v>-8.0000000000000002E-3</v>
      </c>
      <c r="G594">
        <v>-1.6E-2</v>
      </c>
      <c r="H594">
        <v>-1.4E-2</v>
      </c>
      <c r="I594">
        <v>-9.1999999999999998E-3</v>
      </c>
      <c r="J594">
        <v>-1.52E-2</v>
      </c>
      <c r="K594">
        <v>-1.4800000000000001E-2</v>
      </c>
      <c r="L594">
        <v>-1.4800000000000001E-2</v>
      </c>
      <c r="M594">
        <v>-1.4E-2</v>
      </c>
      <c r="N594">
        <v>-1.5599999999999999E-2</v>
      </c>
    </row>
    <row r="595" spans="1:14" x14ac:dyDescent="0.25">
      <c r="A595">
        <v>2.4544699999999999E-2</v>
      </c>
      <c r="B595">
        <v>-1.6799999999999999E-2</v>
      </c>
      <c r="C595">
        <v>-1.7999999999999999E-2</v>
      </c>
      <c r="D595">
        <v>-1.6799999999999999E-2</v>
      </c>
      <c r="E595">
        <v>-1.2800000000000001E-2</v>
      </c>
      <c r="F595">
        <v>-6.4000000000000003E-3</v>
      </c>
      <c r="G595">
        <v>-7.6E-3</v>
      </c>
      <c r="H595">
        <v>-8.8000000000000005E-3</v>
      </c>
      <c r="I595">
        <v>-1.52E-2</v>
      </c>
      <c r="J595">
        <v>-1.44E-2</v>
      </c>
      <c r="K595">
        <v>-1.3599999999999999E-2</v>
      </c>
      <c r="L595">
        <v>-1.6E-2</v>
      </c>
      <c r="M595">
        <v>-1.52E-2</v>
      </c>
      <c r="N595">
        <v>-1.5599999999999999E-2</v>
      </c>
    </row>
    <row r="596" spans="1:14" x14ac:dyDescent="0.25">
      <c r="A596">
        <v>2.45861E-2</v>
      </c>
      <c r="B596">
        <v>-1.5599999999999999E-2</v>
      </c>
      <c r="C596">
        <v>-1.7999999999999999E-2</v>
      </c>
      <c r="D596">
        <v>-1.7600000000000001E-2</v>
      </c>
      <c r="E596">
        <v>-1.32E-2</v>
      </c>
      <c r="F596">
        <v>-8.0000000000000002E-3</v>
      </c>
      <c r="G596">
        <v>-5.5999999999999999E-3</v>
      </c>
      <c r="H596">
        <v>-8.8000000000000005E-3</v>
      </c>
      <c r="I596">
        <v>-1.52E-2</v>
      </c>
      <c r="J596">
        <v>-1.4800000000000001E-2</v>
      </c>
      <c r="K596">
        <v>-1.3599999999999999E-2</v>
      </c>
      <c r="L596">
        <v>-1.5599999999999999E-2</v>
      </c>
      <c r="M596">
        <v>-1.5599999999999999E-2</v>
      </c>
      <c r="N596">
        <v>-1.5599999999999999E-2</v>
      </c>
    </row>
    <row r="597" spans="1:14" x14ac:dyDescent="0.25">
      <c r="A597">
        <v>2.46275E-2</v>
      </c>
      <c r="B597">
        <v>-1.6400000000000001E-2</v>
      </c>
      <c r="C597">
        <v>-1.8800000000000001E-2</v>
      </c>
      <c r="D597">
        <v>-1.6400000000000001E-2</v>
      </c>
      <c r="E597">
        <v>-1.6400000000000001E-2</v>
      </c>
      <c r="F597">
        <v>-1.4E-2</v>
      </c>
      <c r="G597">
        <v>-8.3999999999999995E-3</v>
      </c>
      <c r="H597">
        <v>-1.4E-2</v>
      </c>
      <c r="I597">
        <v>-7.6E-3</v>
      </c>
      <c r="J597">
        <v>-1.5599999999999999E-2</v>
      </c>
      <c r="K597">
        <v>-1.52E-2</v>
      </c>
      <c r="L597">
        <v>-1.6400000000000001E-2</v>
      </c>
      <c r="M597">
        <v>-1.4800000000000001E-2</v>
      </c>
      <c r="N597">
        <v>-1.6E-2</v>
      </c>
    </row>
    <row r="598" spans="1:14" x14ac:dyDescent="0.25">
      <c r="A598">
        <v>2.4668900000000001E-2</v>
      </c>
      <c r="B598">
        <v>-1.5599999999999999E-2</v>
      </c>
      <c r="C598">
        <v>-1.8800000000000001E-2</v>
      </c>
      <c r="D598">
        <v>-1.6E-2</v>
      </c>
      <c r="E598">
        <v>-1.72E-2</v>
      </c>
      <c r="F598">
        <v>-1.4800000000000001E-2</v>
      </c>
      <c r="G598">
        <v>-9.5999999999999992E-3</v>
      </c>
      <c r="H598">
        <v>-1.4800000000000001E-2</v>
      </c>
      <c r="I598">
        <v>-7.1999999999999998E-3</v>
      </c>
      <c r="J598">
        <v>-1.6E-2</v>
      </c>
      <c r="K598">
        <v>-1.5599999999999999E-2</v>
      </c>
      <c r="L598">
        <v>-1.6400000000000001E-2</v>
      </c>
      <c r="M598">
        <v>-1.4800000000000001E-2</v>
      </c>
      <c r="N598">
        <v>-1.6400000000000001E-2</v>
      </c>
    </row>
    <row r="599" spans="1:14" x14ac:dyDescent="0.25">
      <c r="A599">
        <v>2.4710200000000002E-2</v>
      </c>
      <c r="B599">
        <v>-1.52E-2</v>
      </c>
      <c r="C599">
        <v>-1.5599999999999999E-2</v>
      </c>
      <c r="D599">
        <v>-0.01</v>
      </c>
      <c r="E599">
        <v>-1.5599999999999999E-2</v>
      </c>
      <c r="F599">
        <v>-1.72E-2</v>
      </c>
      <c r="G599">
        <v>-1.7999999999999999E-2</v>
      </c>
      <c r="H599">
        <v>-1.7999999999999999E-2</v>
      </c>
      <c r="I599">
        <v>-1.44E-2</v>
      </c>
      <c r="J599">
        <v>-1.4E-2</v>
      </c>
      <c r="K599">
        <v>-1.4E-2</v>
      </c>
      <c r="L599">
        <v>-1.6799999999999999E-2</v>
      </c>
      <c r="M599">
        <v>-1.6E-2</v>
      </c>
      <c r="N599">
        <v>-1.6799999999999999E-2</v>
      </c>
    </row>
    <row r="600" spans="1:14" x14ac:dyDescent="0.25">
      <c r="A600">
        <v>2.4751599999999999E-2</v>
      </c>
      <c r="B600">
        <v>-1.52E-2</v>
      </c>
      <c r="C600">
        <v>-1.52E-2</v>
      </c>
      <c r="D600">
        <v>-8.8000000000000005E-3</v>
      </c>
      <c r="E600">
        <v>-1.4E-2</v>
      </c>
      <c r="F600">
        <v>-1.6400000000000001E-2</v>
      </c>
      <c r="G600">
        <v>-1.8800000000000001E-2</v>
      </c>
      <c r="H600">
        <v>-1.6799999999999999E-2</v>
      </c>
      <c r="I600">
        <v>-1.6400000000000001E-2</v>
      </c>
      <c r="J600">
        <v>-1.52E-2</v>
      </c>
      <c r="K600">
        <v>-1.4800000000000001E-2</v>
      </c>
      <c r="L600">
        <v>-1.6E-2</v>
      </c>
      <c r="M600">
        <v>-1.52E-2</v>
      </c>
      <c r="N600">
        <v>-1.6400000000000001E-2</v>
      </c>
    </row>
    <row r="601" spans="1:14" x14ac:dyDescent="0.25">
      <c r="A601">
        <v>2.4792999999999999E-2</v>
      </c>
      <c r="B601">
        <v>-1.44E-2</v>
      </c>
      <c r="C601">
        <v>-1.1599999999999999E-2</v>
      </c>
      <c r="D601">
        <v>-8.0000000000000004E-4</v>
      </c>
      <c r="E601">
        <v>-8.0000000000000002E-3</v>
      </c>
      <c r="F601">
        <v>-1.2E-2</v>
      </c>
      <c r="G601">
        <v>-1.44E-2</v>
      </c>
      <c r="H601">
        <v>-1.12E-2</v>
      </c>
      <c r="I601">
        <v>-1.24E-2</v>
      </c>
      <c r="J601">
        <v>-1.6400000000000001E-2</v>
      </c>
      <c r="K601">
        <v>-1.6E-2</v>
      </c>
      <c r="L601">
        <v>-1.72E-2</v>
      </c>
      <c r="M601">
        <v>-1.6E-2</v>
      </c>
      <c r="N601">
        <v>-1.72E-2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698A-1469-44DA-B26D-FAF95912CC50}">
  <dimension ref="A1:N601"/>
  <sheetViews>
    <sheetView tabSelected="1"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1.84E-2</v>
      </c>
      <c r="C2">
        <v>2.0799999999999999E-2</v>
      </c>
      <c r="D2">
        <v>2.1999999999999999E-2</v>
      </c>
      <c r="E2">
        <v>2.0799999999999999E-2</v>
      </c>
      <c r="F2">
        <v>1.84E-2</v>
      </c>
      <c r="G2">
        <v>1.9199999999999998E-2</v>
      </c>
      <c r="H2">
        <v>1.9599999999999999E-2</v>
      </c>
      <c r="I2">
        <v>1.9599999999999999E-2</v>
      </c>
      <c r="J2">
        <v>1.4E-2</v>
      </c>
      <c r="K2">
        <v>1.3599999999999999E-2</v>
      </c>
      <c r="L2">
        <v>1.5599999999999999E-2</v>
      </c>
      <c r="M2">
        <v>1.52E-2</v>
      </c>
      <c r="N2">
        <v>1.44E-2</v>
      </c>
    </row>
    <row r="3" spans="1:14" x14ac:dyDescent="0.25">
      <c r="A3">
        <v>4.1399999999999997E-5</v>
      </c>
      <c r="B3">
        <v>1.8800000000000001E-2</v>
      </c>
      <c r="C3">
        <v>2.2800000000000001E-2</v>
      </c>
      <c r="D3">
        <v>1.6799999999999999E-2</v>
      </c>
      <c r="E3">
        <v>1.7999999999999999E-2</v>
      </c>
      <c r="F3">
        <v>0.02</v>
      </c>
      <c r="G3">
        <v>1.5599999999999999E-2</v>
      </c>
      <c r="H3">
        <v>1.72E-2</v>
      </c>
      <c r="I3">
        <v>1.24E-2</v>
      </c>
      <c r="J3">
        <v>1.4800000000000001E-2</v>
      </c>
      <c r="K3">
        <v>1.4E-2</v>
      </c>
      <c r="L3">
        <v>1.44E-2</v>
      </c>
      <c r="M3">
        <v>1.4E-2</v>
      </c>
      <c r="N3">
        <v>1.52E-2</v>
      </c>
    </row>
    <row r="4" spans="1:14" x14ac:dyDescent="0.25">
      <c r="A4">
        <v>8.2799999999999993E-5</v>
      </c>
      <c r="B4">
        <v>1.84E-2</v>
      </c>
      <c r="C4">
        <v>2.2800000000000001E-2</v>
      </c>
      <c r="D4">
        <v>1.52E-2</v>
      </c>
      <c r="E4">
        <v>1.6E-2</v>
      </c>
      <c r="F4">
        <v>1.72E-2</v>
      </c>
      <c r="G4">
        <v>1.44E-2</v>
      </c>
      <c r="H4">
        <v>1.5599999999999999E-2</v>
      </c>
      <c r="I4">
        <v>9.5999999999999992E-3</v>
      </c>
      <c r="J4">
        <v>1.44E-2</v>
      </c>
      <c r="K4">
        <v>1.24E-2</v>
      </c>
      <c r="L4">
        <v>1.5599999999999999E-2</v>
      </c>
      <c r="M4">
        <v>1.44E-2</v>
      </c>
      <c r="N4">
        <v>1.44E-2</v>
      </c>
    </row>
    <row r="5" spans="1:14" x14ac:dyDescent="0.25">
      <c r="A5">
        <v>1.2420000000000001E-4</v>
      </c>
      <c r="B5">
        <v>1.6400000000000001E-2</v>
      </c>
      <c r="C5">
        <v>2.12E-2</v>
      </c>
      <c r="D5">
        <v>4.0000000000000001E-3</v>
      </c>
      <c r="E5">
        <v>8.3999999999999995E-3</v>
      </c>
      <c r="F5">
        <v>9.5999999999999992E-3</v>
      </c>
      <c r="G5">
        <v>6.7999999999999996E-3</v>
      </c>
      <c r="H5">
        <v>0.01</v>
      </c>
      <c r="I5">
        <v>1.32E-2</v>
      </c>
      <c r="J5">
        <v>1.52E-2</v>
      </c>
      <c r="K5">
        <v>1.4E-2</v>
      </c>
      <c r="L5">
        <v>1.4800000000000001E-2</v>
      </c>
      <c r="M5">
        <v>1.5599999999999999E-2</v>
      </c>
      <c r="N5">
        <v>1.4800000000000001E-2</v>
      </c>
    </row>
    <row r="6" spans="1:14" x14ac:dyDescent="0.25">
      <c r="A6">
        <v>1.6559999999999999E-4</v>
      </c>
      <c r="B6">
        <v>1.6400000000000001E-2</v>
      </c>
      <c r="C6">
        <v>2.0400000000000001E-2</v>
      </c>
      <c r="D6">
        <v>3.2000000000000002E-3</v>
      </c>
      <c r="E6">
        <v>7.6E-3</v>
      </c>
      <c r="F6">
        <v>8.8000000000000005E-3</v>
      </c>
      <c r="G6">
        <v>6.0000000000000001E-3</v>
      </c>
      <c r="H6">
        <v>0.01</v>
      </c>
      <c r="I6">
        <v>1.52E-2</v>
      </c>
      <c r="J6">
        <v>1.44E-2</v>
      </c>
      <c r="K6">
        <v>1.44E-2</v>
      </c>
      <c r="L6">
        <v>1.44E-2</v>
      </c>
      <c r="M6">
        <v>1.52E-2</v>
      </c>
      <c r="N6">
        <v>1.4800000000000001E-2</v>
      </c>
    </row>
    <row r="7" spans="1:14" x14ac:dyDescent="0.25">
      <c r="A7">
        <v>2.0699999999999999E-4</v>
      </c>
      <c r="B7">
        <v>1.44E-2</v>
      </c>
      <c r="C7">
        <v>1.6E-2</v>
      </c>
      <c r="D7">
        <v>-8.0000000000000004E-4</v>
      </c>
      <c r="E7">
        <v>6.0000000000000001E-3</v>
      </c>
      <c r="F7">
        <v>7.1999999999999998E-3</v>
      </c>
      <c r="G7">
        <v>1.32E-2</v>
      </c>
      <c r="H7">
        <v>1.72E-2</v>
      </c>
      <c r="I7">
        <v>1.9599999999999999E-2</v>
      </c>
      <c r="J7">
        <v>1.5599999999999999E-2</v>
      </c>
      <c r="K7">
        <v>1.32E-2</v>
      </c>
      <c r="L7">
        <v>1.52E-2</v>
      </c>
      <c r="M7">
        <v>1.4E-2</v>
      </c>
      <c r="N7">
        <v>1.4800000000000001E-2</v>
      </c>
    </row>
    <row r="8" spans="1:14" x14ac:dyDescent="0.25">
      <c r="A8">
        <v>2.4830000000000002E-4</v>
      </c>
      <c r="B8">
        <v>1.44E-2</v>
      </c>
      <c r="C8">
        <v>1.52E-2</v>
      </c>
      <c r="D8">
        <v>-8.0000000000000004E-4</v>
      </c>
      <c r="E8">
        <v>6.0000000000000001E-3</v>
      </c>
      <c r="F8">
        <v>0.01</v>
      </c>
      <c r="G8">
        <v>1.4800000000000001E-2</v>
      </c>
      <c r="H8">
        <v>1.9599999999999999E-2</v>
      </c>
      <c r="I8">
        <v>1.7600000000000001E-2</v>
      </c>
      <c r="J8">
        <v>1.52E-2</v>
      </c>
      <c r="K8">
        <v>1.2800000000000001E-2</v>
      </c>
      <c r="L8">
        <v>1.52E-2</v>
      </c>
      <c r="M8">
        <v>1.5599999999999999E-2</v>
      </c>
      <c r="N8">
        <v>1.4800000000000001E-2</v>
      </c>
    </row>
    <row r="9" spans="1:14" x14ac:dyDescent="0.25">
      <c r="A9">
        <v>2.8969999999999999E-4</v>
      </c>
      <c r="B9">
        <v>1.3599999999999999E-2</v>
      </c>
      <c r="C9">
        <v>1.12E-2</v>
      </c>
      <c r="D9">
        <v>2.3999999999999998E-3</v>
      </c>
      <c r="E9">
        <v>1.04E-2</v>
      </c>
      <c r="F9">
        <v>1.6400000000000001E-2</v>
      </c>
      <c r="G9">
        <v>2.1600000000000001E-2</v>
      </c>
      <c r="H9">
        <v>1.7600000000000001E-2</v>
      </c>
      <c r="I9">
        <v>9.5999999999999992E-3</v>
      </c>
      <c r="J9">
        <v>1.4800000000000001E-2</v>
      </c>
      <c r="K9">
        <v>1.44E-2</v>
      </c>
      <c r="L9">
        <v>1.4E-2</v>
      </c>
      <c r="M9">
        <v>1.44E-2</v>
      </c>
      <c r="N9">
        <v>1.44E-2</v>
      </c>
    </row>
    <row r="10" spans="1:14" x14ac:dyDescent="0.25">
      <c r="A10">
        <v>3.3110000000000002E-4</v>
      </c>
      <c r="B10">
        <v>1.32E-2</v>
      </c>
      <c r="C10">
        <v>0.01</v>
      </c>
      <c r="D10">
        <v>2.8E-3</v>
      </c>
      <c r="E10">
        <v>1.12E-2</v>
      </c>
      <c r="F10">
        <v>1.6799999999999999E-2</v>
      </c>
      <c r="G10">
        <v>2.0799999999999999E-2</v>
      </c>
      <c r="H10">
        <v>1.5599999999999999E-2</v>
      </c>
      <c r="I10">
        <v>0.01</v>
      </c>
      <c r="J10">
        <v>1.4800000000000001E-2</v>
      </c>
      <c r="K10">
        <v>1.44E-2</v>
      </c>
      <c r="L10">
        <v>1.4800000000000001E-2</v>
      </c>
      <c r="M10">
        <v>1.52E-2</v>
      </c>
      <c r="N10">
        <v>1.52E-2</v>
      </c>
    </row>
    <row r="11" spans="1:14" x14ac:dyDescent="0.25">
      <c r="A11">
        <v>3.725E-4</v>
      </c>
      <c r="B11">
        <v>1.24E-2</v>
      </c>
      <c r="C11">
        <v>8.8000000000000005E-3</v>
      </c>
      <c r="D11">
        <v>1.04E-2</v>
      </c>
      <c r="E11">
        <v>2.12E-2</v>
      </c>
      <c r="F11">
        <v>1.9199999999999998E-2</v>
      </c>
      <c r="G11">
        <v>1.24E-2</v>
      </c>
      <c r="H11">
        <v>0.01</v>
      </c>
      <c r="I11">
        <v>1.9199999999999998E-2</v>
      </c>
      <c r="J11">
        <v>1.52E-2</v>
      </c>
      <c r="K11">
        <v>1.32E-2</v>
      </c>
      <c r="L11">
        <v>1.4E-2</v>
      </c>
      <c r="M11">
        <v>1.44E-2</v>
      </c>
      <c r="N11">
        <v>1.4E-2</v>
      </c>
    </row>
    <row r="12" spans="1:14" x14ac:dyDescent="0.25">
      <c r="A12">
        <v>4.1389999999999998E-4</v>
      </c>
      <c r="B12">
        <v>1.44E-2</v>
      </c>
      <c r="C12">
        <v>8.8000000000000005E-3</v>
      </c>
      <c r="D12">
        <v>1.2E-2</v>
      </c>
      <c r="E12">
        <v>2.2800000000000001E-2</v>
      </c>
      <c r="F12">
        <v>1.7999999999999999E-2</v>
      </c>
      <c r="G12">
        <v>1.1599999999999999E-2</v>
      </c>
      <c r="H12">
        <v>9.1999999999999998E-3</v>
      </c>
      <c r="I12">
        <v>1.9599999999999999E-2</v>
      </c>
      <c r="J12">
        <v>1.52E-2</v>
      </c>
      <c r="K12">
        <v>1.2800000000000001E-2</v>
      </c>
      <c r="L12">
        <v>1.32E-2</v>
      </c>
      <c r="M12">
        <v>1.3599999999999999E-2</v>
      </c>
      <c r="N12">
        <v>1.4E-2</v>
      </c>
    </row>
    <row r="13" spans="1:14" x14ac:dyDescent="0.25">
      <c r="A13">
        <v>4.5530000000000001E-4</v>
      </c>
      <c r="B13">
        <v>1.2800000000000001E-2</v>
      </c>
      <c r="C13">
        <v>1.04E-2</v>
      </c>
      <c r="D13">
        <v>2.12E-2</v>
      </c>
      <c r="E13">
        <v>1.9599999999999999E-2</v>
      </c>
      <c r="F13">
        <v>1.0800000000000001E-2</v>
      </c>
      <c r="G13">
        <v>7.6E-3</v>
      </c>
      <c r="H13">
        <v>1.5599999999999999E-2</v>
      </c>
      <c r="I13">
        <v>1.2800000000000001E-2</v>
      </c>
      <c r="J13">
        <v>1.4E-2</v>
      </c>
      <c r="K13">
        <v>1.44E-2</v>
      </c>
      <c r="L13">
        <v>1.44E-2</v>
      </c>
      <c r="M13">
        <v>1.52E-2</v>
      </c>
      <c r="N13">
        <v>1.44E-2</v>
      </c>
    </row>
    <row r="14" spans="1:14" x14ac:dyDescent="0.25">
      <c r="A14">
        <v>4.9669999999999998E-4</v>
      </c>
      <c r="B14">
        <v>1.3599999999999999E-2</v>
      </c>
      <c r="C14">
        <v>1.12E-2</v>
      </c>
      <c r="D14">
        <v>2.3599999999999999E-2</v>
      </c>
      <c r="E14">
        <v>1.84E-2</v>
      </c>
      <c r="F14">
        <v>9.5999999999999992E-3</v>
      </c>
      <c r="G14">
        <v>9.1999999999999998E-3</v>
      </c>
      <c r="H14">
        <v>1.6400000000000001E-2</v>
      </c>
      <c r="I14">
        <v>9.5999999999999992E-3</v>
      </c>
      <c r="J14">
        <v>1.44E-2</v>
      </c>
      <c r="K14">
        <v>1.44E-2</v>
      </c>
      <c r="L14">
        <v>1.44E-2</v>
      </c>
      <c r="M14">
        <v>1.32E-2</v>
      </c>
      <c r="N14">
        <v>1.32E-2</v>
      </c>
    </row>
    <row r="15" spans="1:14" x14ac:dyDescent="0.25">
      <c r="A15">
        <v>5.3810000000000001E-4</v>
      </c>
      <c r="B15">
        <v>1.4E-2</v>
      </c>
      <c r="C15">
        <v>1.6E-2</v>
      </c>
      <c r="D15">
        <v>2.0799999999999999E-2</v>
      </c>
      <c r="E15">
        <v>9.5999999999999992E-3</v>
      </c>
      <c r="F15">
        <v>7.1999999999999998E-3</v>
      </c>
      <c r="G15">
        <v>1.9599999999999999E-2</v>
      </c>
      <c r="H15">
        <v>1.9199999999999998E-2</v>
      </c>
      <c r="I15">
        <v>1.32E-2</v>
      </c>
      <c r="J15">
        <v>1.4E-2</v>
      </c>
      <c r="K15">
        <v>1.24E-2</v>
      </c>
      <c r="L15">
        <v>1.32E-2</v>
      </c>
      <c r="M15">
        <v>1.44E-2</v>
      </c>
      <c r="N15">
        <v>1.4E-2</v>
      </c>
    </row>
    <row r="16" spans="1:14" x14ac:dyDescent="0.25">
      <c r="A16">
        <v>5.7950000000000005E-4</v>
      </c>
      <c r="B16">
        <v>1.4E-2</v>
      </c>
      <c r="C16">
        <v>1.6400000000000001E-2</v>
      </c>
      <c r="D16">
        <v>1.9599999999999999E-2</v>
      </c>
      <c r="E16">
        <v>8.8000000000000005E-3</v>
      </c>
      <c r="F16">
        <v>8.8000000000000005E-3</v>
      </c>
      <c r="G16">
        <v>2.1999999999999999E-2</v>
      </c>
      <c r="H16">
        <v>1.72E-2</v>
      </c>
      <c r="I16">
        <v>1.52E-2</v>
      </c>
      <c r="J16">
        <v>1.44E-2</v>
      </c>
      <c r="K16">
        <v>1.2800000000000001E-2</v>
      </c>
      <c r="L16">
        <v>1.3599999999999999E-2</v>
      </c>
      <c r="M16">
        <v>1.4800000000000001E-2</v>
      </c>
      <c r="N16">
        <v>1.4E-2</v>
      </c>
    </row>
    <row r="17" spans="1:14" x14ac:dyDescent="0.25">
      <c r="A17">
        <v>6.2089999999999997E-4</v>
      </c>
      <c r="B17">
        <v>1.52E-2</v>
      </c>
      <c r="C17">
        <v>2.12E-2</v>
      </c>
      <c r="D17">
        <v>8.3999999999999995E-3</v>
      </c>
      <c r="E17">
        <v>7.1999999999999998E-3</v>
      </c>
      <c r="F17">
        <v>1.4800000000000001E-2</v>
      </c>
      <c r="G17">
        <v>1.9199999999999998E-2</v>
      </c>
      <c r="H17">
        <v>0.01</v>
      </c>
      <c r="I17">
        <v>1.9599999999999999E-2</v>
      </c>
      <c r="J17">
        <v>1.32E-2</v>
      </c>
      <c r="K17">
        <v>1.3599999999999999E-2</v>
      </c>
      <c r="L17">
        <v>1.44E-2</v>
      </c>
      <c r="M17">
        <v>1.32E-2</v>
      </c>
      <c r="N17">
        <v>1.2800000000000001E-2</v>
      </c>
    </row>
    <row r="18" spans="1:14" x14ac:dyDescent="0.25">
      <c r="A18">
        <v>6.623E-4</v>
      </c>
      <c r="B18">
        <v>1.44E-2</v>
      </c>
      <c r="C18">
        <v>2.1600000000000001E-2</v>
      </c>
      <c r="D18">
        <v>7.1999999999999998E-3</v>
      </c>
      <c r="E18">
        <v>7.6E-3</v>
      </c>
      <c r="F18">
        <v>1.5599999999999999E-2</v>
      </c>
      <c r="G18">
        <v>1.7999999999999999E-2</v>
      </c>
      <c r="H18">
        <v>9.5999999999999992E-3</v>
      </c>
      <c r="I18">
        <v>1.72E-2</v>
      </c>
      <c r="J18">
        <v>1.32E-2</v>
      </c>
      <c r="K18">
        <v>1.32E-2</v>
      </c>
      <c r="L18">
        <v>1.2800000000000001E-2</v>
      </c>
      <c r="M18">
        <v>1.32E-2</v>
      </c>
      <c r="N18">
        <v>1.3599999999999999E-2</v>
      </c>
    </row>
    <row r="19" spans="1:14" x14ac:dyDescent="0.25">
      <c r="A19">
        <v>7.0359999999999997E-4</v>
      </c>
      <c r="B19">
        <v>1.52E-2</v>
      </c>
      <c r="C19">
        <v>2.4E-2</v>
      </c>
      <c r="D19">
        <v>8.0000000000000004E-4</v>
      </c>
      <c r="E19">
        <v>1.0800000000000001E-2</v>
      </c>
      <c r="F19">
        <v>1.9599999999999999E-2</v>
      </c>
      <c r="G19">
        <v>9.5999999999999992E-3</v>
      </c>
      <c r="H19">
        <v>1.44E-2</v>
      </c>
      <c r="I19">
        <v>9.1999999999999998E-3</v>
      </c>
      <c r="J19">
        <v>1.44E-2</v>
      </c>
      <c r="K19">
        <v>1.1599999999999999E-2</v>
      </c>
      <c r="L19">
        <v>1.3599999999999999E-2</v>
      </c>
      <c r="M19">
        <v>1.4E-2</v>
      </c>
      <c r="N19">
        <v>1.2800000000000001E-2</v>
      </c>
    </row>
    <row r="20" spans="1:14" x14ac:dyDescent="0.25">
      <c r="A20">
        <v>7.45E-4</v>
      </c>
      <c r="B20">
        <v>1.4800000000000001E-2</v>
      </c>
      <c r="C20">
        <v>2.4400000000000002E-2</v>
      </c>
      <c r="D20">
        <v>4.0000000000000002E-4</v>
      </c>
      <c r="E20">
        <v>1.2E-2</v>
      </c>
      <c r="F20">
        <v>1.9199999999999998E-2</v>
      </c>
      <c r="G20">
        <v>8.3999999999999995E-3</v>
      </c>
      <c r="H20">
        <v>1.5599999999999999E-2</v>
      </c>
      <c r="I20">
        <v>9.5999999999999992E-3</v>
      </c>
      <c r="J20">
        <v>1.4E-2</v>
      </c>
      <c r="K20">
        <v>1.32E-2</v>
      </c>
      <c r="L20">
        <v>1.44E-2</v>
      </c>
      <c r="M20">
        <v>1.2800000000000001E-2</v>
      </c>
      <c r="N20">
        <v>1.2800000000000001E-2</v>
      </c>
    </row>
    <row r="21" spans="1:14" x14ac:dyDescent="0.25">
      <c r="A21">
        <v>7.8640000000000003E-4</v>
      </c>
      <c r="B21">
        <v>1.5599999999999999E-2</v>
      </c>
      <c r="C21">
        <v>2.3199999999999998E-2</v>
      </c>
      <c r="D21">
        <v>2.3999999999999998E-3</v>
      </c>
      <c r="E21">
        <v>2.0799999999999999E-2</v>
      </c>
      <c r="F21">
        <v>1.24E-2</v>
      </c>
      <c r="G21">
        <v>1.32E-2</v>
      </c>
      <c r="H21">
        <v>1.9199999999999998E-2</v>
      </c>
      <c r="I21">
        <v>1.84E-2</v>
      </c>
      <c r="J21">
        <v>1.32E-2</v>
      </c>
      <c r="K21">
        <v>1.24E-2</v>
      </c>
      <c r="L21">
        <v>1.24E-2</v>
      </c>
      <c r="M21">
        <v>1.3599999999999999E-2</v>
      </c>
      <c r="N21">
        <v>1.32E-2</v>
      </c>
    </row>
    <row r="22" spans="1:14" x14ac:dyDescent="0.25">
      <c r="A22">
        <v>8.2779999999999996E-4</v>
      </c>
      <c r="B22">
        <v>1.6E-2</v>
      </c>
      <c r="C22">
        <v>2.2800000000000001E-2</v>
      </c>
      <c r="D22">
        <v>2.8E-3</v>
      </c>
      <c r="E22">
        <v>2.3199999999999998E-2</v>
      </c>
      <c r="F22">
        <v>1.12E-2</v>
      </c>
      <c r="G22">
        <v>1.44E-2</v>
      </c>
      <c r="H22">
        <v>1.7999999999999999E-2</v>
      </c>
      <c r="I22">
        <v>1.9599999999999999E-2</v>
      </c>
      <c r="J22">
        <v>1.32E-2</v>
      </c>
      <c r="K22">
        <v>1.12E-2</v>
      </c>
      <c r="L22">
        <v>1.24E-2</v>
      </c>
      <c r="M22">
        <v>1.3599999999999999E-2</v>
      </c>
      <c r="N22">
        <v>1.2800000000000001E-2</v>
      </c>
    </row>
    <row r="23" spans="1:14" x14ac:dyDescent="0.25">
      <c r="A23">
        <v>8.6919999999999999E-4</v>
      </c>
      <c r="B23">
        <v>1.72E-2</v>
      </c>
      <c r="C23">
        <v>1.8800000000000001E-2</v>
      </c>
      <c r="D23">
        <v>1.04E-2</v>
      </c>
      <c r="E23">
        <v>1.9599999999999999E-2</v>
      </c>
      <c r="F23">
        <v>7.1999999999999998E-3</v>
      </c>
      <c r="G23">
        <v>2.1600000000000001E-2</v>
      </c>
      <c r="H23">
        <v>1.12E-2</v>
      </c>
      <c r="I23">
        <v>1.2E-2</v>
      </c>
      <c r="J23">
        <v>1.2800000000000001E-2</v>
      </c>
      <c r="K23">
        <v>1.24E-2</v>
      </c>
      <c r="L23">
        <v>1.32E-2</v>
      </c>
      <c r="M23">
        <v>1.2E-2</v>
      </c>
      <c r="N23">
        <v>1.2E-2</v>
      </c>
    </row>
    <row r="24" spans="1:14" x14ac:dyDescent="0.25">
      <c r="A24">
        <v>9.1060000000000002E-4</v>
      </c>
      <c r="B24">
        <v>1.72E-2</v>
      </c>
      <c r="C24">
        <v>1.7600000000000001E-2</v>
      </c>
      <c r="D24">
        <v>1.1599999999999999E-2</v>
      </c>
      <c r="E24">
        <v>1.84E-2</v>
      </c>
      <c r="F24">
        <v>7.6E-3</v>
      </c>
      <c r="G24">
        <v>2.24E-2</v>
      </c>
      <c r="H24">
        <v>9.5999999999999992E-3</v>
      </c>
      <c r="I24">
        <v>9.1999999999999998E-3</v>
      </c>
      <c r="J24">
        <v>1.32E-2</v>
      </c>
      <c r="K24">
        <v>1.2800000000000001E-2</v>
      </c>
      <c r="L24">
        <v>1.32E-2</v>
      </c>
      <c r="M24">
        <v>1.32E-2</v>
      </c>
      <c r="N24">
        <v>1.24E-2</v>
      </c>
    </row>
    <row r="25" spans="1:14" x14ac:dyDescent="0.25">
      <c r="A25">
        <v>9.5200000000000005E-4</v>
      </c>
      <c r="B25">
        <v>1.84E-2</v>
      </c>
      <c r="C25">
        <v>1.24E-2</v>
      </c>
      <c r="D25">
        <v>2.1600000000000001E-2</v>
      </c>
      <c r="E25">
        <v>9.5999999999999992E-3</v>
      </c>
      <c r="F25">
        <v>1.3599999999999999E-2</v>
      </c>
      <c r="G25">
        <v>1.4800000000000001E-2</v>
      </c>
      <c r="H25">
        <v>1.3599999999999999E-2</v>
      </c>
      <c r="I25">
        <v>1.2800000000000001E-2</v>
      </c>
      <c r="J25">
        <v>1.24E-2</v>
      </c>
      <c r="K25">
        <v>1.0800000000000001E-2</v>
      </c>
      <c r="L25">
        <v>1.2E-2</v>
      </c>
      <c r="M25">
        <v>1.1599999999999999E-2</v>
      </c>
      <c r="N25">
        <v>1.1599999999999999E-2</v>
      </c>
    </row>
    <row r="26" spans="1:14" x14ac:dyDescent="0.25">
      <c r="A26">
        <v>9.9339999999999997E-4</v>
      </c>
      <c r="B26">
        <v>1.7999999999999999E-2</v>
      </c>
      <c r="C26">
        <v>1.1599999999999999E-2</v>
      </c>
      <c r="D26">
        <v>2.24E-2</v>
      </c>
      <c r="E26">
        <v>8.3999999999999995E-3</v>
      </c>
      <c r="F26">
        <v>1.4E-2</v>
      </c>
      <c r="G26">
        <v>1.32E-2</v>
      </c>
      <c r="H26">
        <v>1.4800000000000001E-2</v>
      </c>
      <c r="I26">
        <v>1.44E-2</v>
      </c>
      <c r="J26">
        <v>1.24E-2</v>
      </c>
      <c r="K26">
        <v>1.0800000000000001E-2</v>
      </c>
      <c r="L26">
        <v>1.2800000000000001E-2</v>
      </c>
      <c r="M26">
        <v>1.1599999999999999E-2</v>
      </c>
      <c r="N26">
        <v>1.2E-2</v>
      </c>
    </row>
    <row r="27" spans="1:14" x14ac:dyDescent="0.25">
      <c r="A27">
        <v>1.0348E-3</v>
      </c>
      <c r="B27">
        <v>1.84E-2</v>
      </c>
      <c r="C27">
        <v>8.3999999999999995E-3</v>
      </c>
      <c r="D27">
        <v>2.4799999999999999E-2</v>
      </c>
      <c r="E27">
        <v>7.1999999999999998E-3</v>
      </c>
      <c r="F27">
        <v>1.9599999999999999E-2</v>
      </c>
      <c r="G27">
        <v>7.6E-3</v>
      </c>
      <c r="H27">
        <v>1.9599999999999999E-2</v>
      </c>
      <c r="I27">
        <v>1.9599999999999999E-2</v>
      </c>
      <c r="J27">
        <v>1.2E-2</v>
      </c>
      <c r="K27">
        <v>1.2E-2</v>
      </c>
      <c r="L27">
        <v>1.1599999999999999E-2</v>
      </c>
      <c r="M27">
        <v>1.32E-2</v>
      </c>
      <c r="N27">
        <v>1.12E-2</v>
      </c>
    </row>
    <row r="28" spans="1:14" x14ac:dyDescent="0.25">
      <c r="A28">
        <v>1.0762E-3</v>
      </c>
      <c r="B28">
        <v>1.84E-2</v>
      </c>
      <c r="C28">
        <v>8.0000000000000002E-3</v>
      </c>
      <c r="D28">
        <v>2.4400000000000002E-2</v>
      </c>
      <c r="E28">
        <v>7.1999999999999998E-3</v>
      </c>
      <c r="F28">
        <v>1.9599999999999999E-2</v>
      </c>
      <c r="G28">
        <v>8.0000000000000002E-3</v>
      </c>
      <c r="H28">
        <v>1.9199999999999998E-2</v>
      </c>
      <c r="I28">
        <v>1.72E-2</v>
      </c>
      <c r="J28">
        <v>1.24E-2</v>
      </c>
      <c r="K28">
        <v>1.2E-2</v>
      </c>
      <c r="L28">
        <v>1.12E-2</v>
      </c>
      <c r="M28">
        <v>1.2E-2</v>
      </c>
      <c r="N28">
        <v>1.1599999999999999E-2</v>
      </c>
    </row>
    <row r="29" spans="1:14" x14ac:dyDescent="0.25">
      <c r="A29">
        <v>1.1175E-3</v>
      </c>
      <c r="B29">
        <v>1.6799999999999999E-2</v>
      </c>
      <c r="C29">
        <v>9.1999999999999998E-3</v>
      </c>
      <c r="D29">
        <v>1.3599999999999999E-2</v>
      </c>
      <c r="E29">
        <v>1.04E-2</v>
      </c>
      <c r="F29">
        <v>1.4E-2</v>
      </c>
      <c r="G29">
        <v>1.7600000000000001E-2</v>
      </c>
      <c r="H29">
        <v>1.24E-2</v>
      </c>
      <c r="I29">
        <v>9.1999999999999998E-3</v>
      </c>
      <c r="J29">
        <v>1.1599999999999999E-2</v>
      </c>
      <c r="K29">
        <v>1.04E-2</v>
      </c>
      <c r="L29">
        <v>1.2E-2</v>
      </c>
      <c r="M29">
        <v>1.12E-2</v>
      </c>
      <c r="N29">
        <v>1.12E-2</v>
      </c>
    </row>
    <row r="30" spans="1:14" x14ac:dyDescent="0.25">
      <c r="A30">
        <v>1.1589E-3</v>
      </c>
      <c r="B30">
        <v>1.6400000000000001E-2</v>
      </c>
      <c r="C30">
        <v>9.1999999999999998E-3</v>
      </c>
      <c r="D30">
        <v>1.2E-2</v>
      </c>
      <c r="E30">
        <v>1.12E-2</v>
      </c>
      <c r="F30">
        <v>1.2800000000000001E-2</v>
      </c>
      <c r="G30">
        <v>1.9199999999999998E-2</v>
      </c>
      <c r="H30">
        <v>0.01</v>
      </c>
      <c r="I30">
        <v>9.5999999999999992E-3</v>
      </c>
      <c r="J30">
        <v>1.1599999999999999E-2</v>
      </c>
      <c r="K30">
        <v>1.04E-2</v>
      </c>
      <c r="L30">
        <v>1.2E-2</v>
      </c>
      <c r="M30">
        <v>1.2E-2</v>
      </c>
      <c r="N30">
        <v>1.12E-2</v>
      </c>
    </row>
    <row r="31" spans="1:14" x14ac:dyDescent="0.25">
      <c r="A31">
        <v>1.2003000000000001E-3</v>
      </c>
      <c r="B31">
        <v>1.4800000000000001E-2</v>
      </c>
      <c r="C31">
        <v>1.32E-2</v>
      </c>
      <c r="D31">
        <v>4.4000000000000003E-3</v>
      </c>
      <c r="E31">
        <v>2.0799999999999999E-2</v>
      </c>
      <c r="F31">
        <v>7.6E-3</v>
      </c>
      <c r="G31">
        <v>2.1600000000000001E-2</v>
      </c>
      <c r="H31">
        <v>1.24E-2</v>
      </c>
      <c r="I31">
        <v>1.8800000000000001E-2</v>
      </c>
      <c r="J31">
        <v>1.2E-2</v>
      </c>
      <c r="K31">
        <v>1.1599999999999999E-2</v>
      </c>
      <c r="L31">
        <v>1.0800000000000001E-2</v>
      </c>
      <c r="M31">
        <v>1.04E-2</v>
      </c>
      <c r="N31">
        <v>1.0800000000000001E-2</v>
      </c>
    </row>
    <row r="32" spans="1:14" x14ac:dyDescent="0.25">
      <c r="A32">
        <v>1.2417000000000001E-3</v>
      </c>
      <c r="B32">
        <v>1.44E-2</v>
      </c>
      <c r="C32">
        <v>1.4E-2</v>
      </c>
      <c r="D32">
        <v>4.4000000000000003E-3</v>
      </c>
      <c r="E32">
        <v>2.2800000000000001E-2</v>
      </c>
      <c r="F32">
        <v>8.0000000000000002E-3</v>
      </c>
      <c r="G32">
        <v>1.8800000000000001E-2</v>
      </c>
      <c r="H32">
        <v>1.32E-2</v>
      </c>
      <c r="I32">
        <v>1.9599999999999999E-2</v>
      </c>
      <c r="J32">
        <v>1.1599999999999999E-2</v>
      </c>
      <c r="K32">
        <v>1.0800000000000001E-2</v>
      </c>
      <c r="L32">
        <v>1.0800000000000001E-2</v>
      </c>
      <c r="M32">
        <v>1.0800000000000001E-2</v>
      </c>
      <c r="N32">
        <v>1.1599999999999999E-2</v>
      </c>
    </row>
    <row r="33" spans="1:14" x14ac:dyDescent="0.25">
      <c r="A33">
        <v>1.2830999999999999E-3</v>
      </c>
      <c r="B33">
        <v>1.32E-2</v>
      </c>
      <c r="C33">
        <v>1.8800000000000001E-2</v>
      </c>
      <c r="D33">
        <v>3.2000000000000002E-3</v>
      </c>
      <c r="E33">
        <v>1.9599999999999999E-2</v>
      </c>
      <c r="F33">
        <v>1.2800000000000001E-2</v>
      </c>
      <c r="G33">
        <v>0.01</v>
      </c>
      <c r="H33">
        <v>1.9599999999999999E-2</v>
      </c>
      <c r="I33">
        <v>1.24E-2</v>
      </c>
      <c r="J33">
        <v>1.12E-2</v>
      </c>
      <c r="K33">
        <v>9.5999999999999992E-3</v>
      </c>
      <c r="L33">
        <v>1.1599999999999999E-2</v>
      </c>
      <c r="M33">
        <v>1.1599999999999999E-2</v>
      </c>
      <c r="N33">
        <v>1.04E-2</v>
      </c>
    </row>
    <row r="34" spans="1:14" x14ac:dyDescent="0.25">
      <c r="A34">
        <v>1.3244999999999999E-3</v>
      </c>
      <c r="B34">
        <v>1.2800000000000001E-2</v>
      </c>
      <c r="C34">
        <v>1.9199999999999998E-2</v>
      </c>
      <c r="D34">
        <v>4.0000000000000001E-3</v>
      </c>
      <c r="E34">
        <v>1.84E-2</v>
      </c>
      <c r="F34">
        <v>1.32E-2</v>
      </c>
      <c r="G34">
        <v>7.6E-3</v>
      </c>
      <c r="H34">
        <v>1.9599999999999999E-2</v>
      </c>
      <c r="I34">
        <v>9.1999999999999998E-3</v>
      </c>
      <c r="J34">
        <v>1.12E-2</v>
      </c>
      <c r="K34">
        <v>0.01</v>
      </c>
      <c r="L34">
        <v>0.01</v>
      </c>
      <c r="M34">
        <v>0.01</v>
      </c>
      <c r="N34">
        <v>0.01</v>
      </c>
    </row>
    <row r="35" spans="1:14" x14ac:dyDescent="0.25">
      <c r="A35">
        <v>1.3659E-3</v>
      </c>
      <c r="B35">
        <v>1.1599999999999999E-2</v>
      </c>
      <c r="C35">
        <v>2.2800000000000001E-2</v>
      </c>
      <c r="D35">
        <v>1.04E-2</v>
      </c>
      <c r="E35">
        <v>9.1999999999999998E-3</v>
      </c>
      <c r="F35">
        <v>1.8800000000000001E-2</v>
      </c>
      <c r="G35">
        <v>1.0800000000000001E-2</v>
      </c>
      <c r="H35">
        <v>1.2800000000000001E-2</v>
      </c>
      <c r="I35">
        <v>1.32E-2</v>
      </c>
      <c r="J35">
        <v>1.04E-2</v>
      </c>
      <c r="K35">
        <v>1.0800000000000001E-2</v>
      </c>
      <c r="L35">
        <v>1.12E-2</v>
      </c>
      <c r="M35">
        <v>1.1599999999999999E-2</v>
      </c>
      <c r="N35">
        <v>1.0800000000000001E-2</v>
      </c>
    </row>
    <row r="36" spans="1:14" x14ac:dyDescent="0.25">
      <c r="A36">
        <v>1.4073E-3</v>
      </c>
      <c r="B36">
        <v>1.1599999999999999E-2</v>
      </c>
      <c r="C36">
        <v>2.3199999999999998E-2</v>
      </c>
      <c r="D36">
        <v>1.12E-2</v>
      </c>
      <c r="E36">
        <v>8.8000000000000005E-3</v>
      </c>
      <c r="F36">
        <v>1.9599999999999999E-2</v>
      </c>
      <c r="G36">
        <v>1.1599999999999999E-2</v>
      </c>
      <c r="H36">
        <v>1.24E-2</v>
      </c>
      <c r="I36">
        <v>1.52E-2</v>
      </c>
      <c r="J36">
        <v>1.12E-2</v>
      </c>
      <c r="K36">
        <v>0.01</v>
      </c>
      <c r="L36">
        <v>1.12E-2</v>
      </c>
      <c r="M36">
        <v>1.12E-2</v>
      </c>
      <c r="N36">
        <v>9.5999999999999992E-3</v>
      </c>
    </row>
    <row r="37" spans="1:14" x14ac:dyDescent="0.25">
      <c r="A37">
        <v>1.4487E-3</v>
      </c>
      <c r="B37">
        <v>1.12E-2</v>
      </c>
      <c r="C37">
        <v>2.4E-2</v>
      </c>
      <c r="D37">
        <v>2.1600000000000001E-2</v>
      </c>
      <c r="E37">
        <v>6.7999999999999996E-3</v>
      </c>
      <c r="F37">
        <v>1.52E-2</v>
      </c>
      <c r="G37">
        <v>2.0799999999999999E-2</v>
      </c>
      <c r="H37">
        <v>9.1999999999999998E-3</v>
      </c>
      <c r="I37">
        <v>0.02</v>
      </c>
      <c r="J37">
        <v>1.04E-2</v>
      </c>
      <c r="K37">
        <v>8.8000000000000005E-3</v>
      </c>
      <c r="L37">
        <v>9.5999999999999992E-3</v>
      </c>
      <c r="M37">
        <v>9.5999999999999992E-3</v>
      </c>
      <c r="N37">
        <v>1.04E-2</v>
      </c>
    </row>
    <row r="38" spans="1:14" x14ac:dyDescent="0.25">
      <c r="A38">
        <v>1.4901000000000001E-3</v>
      </c>
      <c r="B38">
        <v>1.1599999999999999E-2</v>
      </c>
      <c r="C38">
        <v>2.2800000000000001E-2</v>
      </c>
      <c r="D38">
        <v>2.3199999999999998E-2</v>
      </c>
      <c r="E38">
        <v>7.1999999999999998E-3</v>
      </c>
      <c r="F38">
        <v>1.3599999999999999E-2</v>
      </c>
      <c r="G38">
        <v>2.12E-2</v>
      </c>
      <c r="H38">
        <v>1.1599999999999999E-2</v>
      </c>
      <c r="I38">
        <v>1.7600000000000001E-2</v>
      </c>
      <c r="J38">
        <v>1.04E-2</v>
      </c>
      <c r="K38">
        <v>1.04E-2</v>
      </c>
      <c r="L38">
        <v>0.01</v>
      </c>
      <c r="M38">
        <v>1.0800000000000001E-2</v>
      </c>
      <c r="N38">
        <v>1.04E-2</v>
      </c>
    </row>
    <row r="39" spans="1:14" x14ac:dyDescent="0.25">
      <c r="A39">
        <v>1.5315000000000001E-3</v>
      </c>
      <c r="B39">
        <v>1.2E-2</v>
      </c>
      <c r="C39">
        <v>0.02</v>
      </c>
      <c r="D39">
        <v>2.7199999999999998E-2</v>
      </c>
      <c r="E39">
        <v>1.04E-2</v>
      </c>
      <c r="F39">
        <v>6.7999999999999996E-3</v>
      </c>
      <c r="G39">
        <v>1.6400000000000001E-2</v>
      </c>
      <c r="H39">
        <v>1.7999999999999999E-2</v>
      </c>
      <c r="I39">
        <v>9.5999999999999992E-3</v>
      </c>
      <c r="J39">
        <v>9.5999999999999992E-3</v>
      </c>
      <c r="K39">
        <v>8.8000000000000005E-3</v>
      </c>
      <c r="L39">
        <v>1.0800000000000001E-2</v>
      </c>
      <c r="M39">
        <v>9.1999999999999998E-3</v>
      </c>
      <c r="N39">
        <v>9.5999999999999992E-3</v>
      </c>
    </row>
    <row r="40" spans="1:14" x14ac:dyDescent="0.25">
      <c r="A40">
        <v>1.5728000000000001E-3</v>
      </c>
      <c r="B40">
        <v>1.2E-2</v>
      </c>
      <c r="C40">
        <v>1.9599999999999999E-2</v>
      </c>
      <c r="D40">
        <v>2.76E-2</v>
      </c>
      <c r="E40">
        <v>1.1599999999999999E-2</v>
      </c>
      <c r="F40">
        <v>6.4000000000000003E-3</v>
      </c>
      <c r="G40">
        <v>1.4800000000000001E-2</v>
      </c>
      <c r="H40">
        <v>1.8800000000000001E-2</v>
      </c>
      <c r="I40">
        <v>0.01</v>
      </c>
      <c r="J40">
        <v>0.01</v>
      </c>
      <c r="K40">
        <v>8.3999999999999995E-3</v>
      </c>
      <c r="L40">
        <v>0.01</v>
      </c>
      <c r="M40">
        <v>9.5999999999999992E-3</v>
      </c>
      <c r="N40">
        <v>0.01</v>
      </c>
    </row>
    <row r="41" spans="1:14" x14ac:dyDescent="0.25">
      <c r="A41">
        <v>1.6142000000000001E-3</v>
      </c>
      <c r="B41">
        <v>1.24E-2</v>
      </c>
      <c r="C41">
        <v>1.3599999999999999E-2</v>
      </c>
      <c r="D41">
        <v>1.9599999999999999E-2</v>
      </c>
      <c r="E41">
        <v>2.0799999999999999E-2</v>
      </c>
      <c r="F41">
        <v>1.04E-2</v>
      </c>
      <c r="G41">
        <v>7.6E-3</v>
      </c>
      <c r="H41">
        <v>1.32E-2</v>
      </c>
      <c r="I41">
        <v>1.8800000000000001E-2</v>
      </c>
      <c r="J41">
        <v>0.01</v>
      </c>
      <c r="K41">
        <v>9.5999999999999992E-3</v>
      </c>
      <c r="L41">
        <v>9.1999999999999998E-3</v>
      </c>
      <c r="M41">
        <v>1.04E-2</v>
      </c>
      <c r="N41">
        <v>9.1999999999999998E-3</v>
      </c>
    </row>
    <row r="42" spans="1:14" x14ac:dyDescent="0.25">
      <c r="A42">
        <v>1.6555999999999999E-3</v>
      </c>
      <c r="B42">
        <v>1.24E-2</v>
      </c>
      <c r="C42">
        <v>1.2800000000000001E-2</v>
      </c>
      <c r="D42">
        <v>1.7999999999999999E-2</v>
      </c>
      <c r="E42">
        <v>2.2800000000000001E-2</v>
      </c>
      <c r="F42">
        <v>1.0800000000000001E-2</v>
      </c>
      <c r="G42">
        <v>7.6E-3</v>
      </c>
      <c r="H42">
        <v>1.2E-2</v>
      </c>
      <c r="I42">
        <v>1.9599999999999999E-2</v>
      </c>
      <c r="J42">
        <v>9.5999999999999992E-3</v>
      </c>
      <c r="K42">
        <v>0.01</v>
      </c>
      <c r="L42">
        <v>0.01</v>
      </c>
      <c r="M42">
        <v>0.01</v>
      </c>
      <c r="N42">
        <v>9.5999999999999992E-3</v>
      </c>
    </row>
    <row r="43" spans="1:14" x14ac:dyDescent="0.25">
      <c r="A43">
        <v>1.6969999999999999E-3</v>
      </c>
      <c r="B43">
        <v>1.2E-2</v>
      </c>
      <c r="C43">
        <v>9.5999999999999992E-3</v>
      </c>
      <c r="D43">
        <v>8.3999999999999995E-3</v>
      </c>
      <c r="E43">
        <v>1.9599999999999999E-2</v>
      </c>
      <c r="F43">
        <v>1.6799999999999999E-2</v>
      </c>
      <c r="G43">
        <v>1.6E-2</v>
      </c>
      <c r="H43">
        <v>8.0000000000000002E-3</v>
      </c>
      <c r="I43">
        <v>1.2E-2</v>
      </c>
      <c r="J43">
        <v>9.1999999999999998E-3</v>
      </c>
      <c r="K43">
        <v>8.0000000000000002E-3</v>
      </c>
      <c r="L43">
        <v>8.8000000000000005E-3</v>
      </c>
      <c r="M43">
        <v>8.3999999999999995E-3</v>
      </c>
      <c r="N43">
        <v>8.3999999999999995E-3</v>
      </c>
    </row>
    <row r="44" spans="1:14" x14ac:dyDescent="0.25">
      <c r="A44">
        <v>1.7384E-3</v>
      </c>
      <c r="B44">
        <v>1.2E-2</v>
      </c>
      <c r="C44">
        <v>8.3999999999999995E-3</v>
      </c>
      <c r="D44">
        <v>7.6E-3</v>
      </c>
      <c r="E44">
        <v>1.8800000000000001E-2</v>
      </c>
      <c r="F44">
        <v>1.7600000000000001E-2</v>
      </c>
      <c r="G44">
        <v>1.7600000000000001E-2</v>
      </c>
      <c r="H44">
        <v>0.01</v>
      </c>
      <c r="I44">
        <v>9.1999999999999998E-3</v>
      </c>
      <c r="J44">
        <v>9.5999999999999992E-3</v>
      </c>
      <c r="K44">
        <v>7.6E-3</v>
      </c>
      <c r="L44">
        <v>8.8000000000000005E-3</v>
      </c>
      <c r="M44">
        <v>0.01</v>
      </c>
      <c r="N44">
        <v>9.1999999999999998E-3</v>
      </c>
    </row>
    <row r="45" spans="1:14" x14ac:dyDescent="0.25">
      <c r="A45">
        <v>1.7798E-3</v>
      </c>
      <c r="B45">
        <v>1.12E-2</v>
      </c>
      <c r="C45">
        <v>7.6E-3</v>
      </c>
      <c r="D45">
        <v>4.7999999999999996E-3</v>
      </c>
      <c r="E45">
        <v>0.01</v>
      </c>
      <c r="F45">
        <v>1.52E-2</v>
      </c>
      <c r="G45">
        <v>2.1999999999999999E-2</v>
      </c>
      <c r="H45">
        <v>1.72E-2</v>
      </c>
      <c r="I45">
        <v>1.24E-2</v>
      </c>
      <c r="J45">
        <v>8.8000000000000005E-3</v>
      </c>
      <c r="K45">
        <v>9.1999999999999998E-3</v>
      </c>
      <c r="L45">
        <v>0.01</v>
      </c>
      <c r="M45">
        <v>8.3999999999999995E-3</v>
      </c>
      <c r="N45">
        <v>8.8000000000000005E-3</v>
      </c>
    </row>
    <row r="46" spans="1:14" x14ac:dyDescent="0.25">
      <c r="A46">
        <v>1.8212E-3</v>
      </c>
      <c r="B46">
        <v>1.1599999999999999E-2</v>
      </c>
      <c r="C46">
        <v>8.3999999999999995E-3</v>
      </c>
      <c r="D46">
        <v>5.1999999999999998E-3</v>
      </c>
      <c r="E46">
        <v>8.3999999999999995E-3</v>
      </c>
      <c r="F46">
        <v>1.3599999999999999E-2</v>
      </c>
      <c r="G46">
        <v>2.0400000000000001E-2</v>
      </c>
      <c r="H46">
        <v>1.7999999999999999E-2</v>
      </c>
      <c r="I46">
        <v>1.4E-2</v>
      </c>
      <c r="J46">
        <v>9.1999999999999998E-3</v>
      </c>
      <c r="K46">
        <v>8.8000000000000005E-3</v>
      </c>
      <c r="L46">
        <v>9.5999999999999992E-3</v>
      </c>
      <c r="M46">
        <v>9.5999999999999992E-3</v>
      </c>
      <c r="N46">
        <v>9.1999999999999998E-3</v>
      </c>
    </row>
    <row r="47" spans="1:14" x14ac:dyDescent="0.25">
      <c r="A47">
        <v>1.8626000000000001E-3</v>
      </c>
      <c r="B47">
        <v>1.2800000000000001E-2</v>
      </c>
      <c r="C47">
        <v>1.12E-2</v>
      </c>
      <c r="D47">
        <v>9.1999999999999998E-3</v>
      </c>
      <c r="E47">
        <v>7.1999999999999998E-3</v>
      </c>
      <c r="F47">
        <v>6.7999999999999996E-3</v>
      </c>
      <c r="G47">
        <v>1.1599999999999999E-2</v>
      </c>
      <c r="H47">
        <v>1.2800000000000001E-2</v>
      </c>
      <c r="I47">
        <v>1.9199999999999998E-2</v>
      </c>
      <c r="J47">
        <v>8.3999999999999995E-3</v>
      </c>
      <c r="K47">
        <v>7.1999999999999998E-3</v>
      </c>
      <c r="L47">
        <v>8.3999999999999995E-3</v>
      </c>
      <c r="M47">
        <v>8.3999999999999995E-3</v>
      </c>
      <c r="N47">
        <v>8.3999999999999995E-3</v>
      </c>
    </row>
    <row r="48" spans="1:14" x14ac:dyDescent="0.25">
      <c r="A48">
        <v>1.9040000000000001E-3</v>
      </c>
      <c r="B48">
        <v>1.2800000000000001E-2</v>
      </c>
      <c r="C48">
        <v>1.2E-2</v>
      </c>
      <c r="D48">
        <v>0.01</v>
      </c>
      <c r="E48">
        <v>7.1999999999999998E-3</v>
      </c>
      <c r="F48">
        <v>5.1999999999999998E-3</v>
      </c>
      <c r="G48">
        <v>1.0800000000000001E-2</v>
      </c>
      <c r="H48">
        <v>1.24E-2</v>
      </c>
      <c r="I48">
        <v>1.6799999999999999E-2</v>
      </c>
      <c r="J48">
        <v>8.3999999999999995E-3</v>
      </c>
      <c r="K48">
        <v>7.6E-3</v>
      </c>
      <c r="L48">
        <v>9.5999999999999992E-3</v>
      </c>
      <c r="M48">
        <v>8.0000000000000002E-3</v>
      </c>
      <c r="N48">
        <v>8.3999999999999995E-3</v>
      </c>
    </row>
    <row r="49" spans="1:14" x14ac:dyDescent="0.25">
      <c r="A49">
        <v>1.9453999999999999E-3</v>
      </c>
      <c r="B49">
        <v>1.3599999999999999E-2</v>
      </c>
      <c r="C49">
        <v>1.72E-2</v>
      </c>
      <c r="D49">
        <v>1.9199999999999998E-2</v>
      </c>
      <c r="E49">
        <v>1.04E-2</v>
      </c>
      <c r="F49">
        <v>7.6E-3</v>
      </c>
      <c r="G49">
        <v>7.6E-3</v>
      </c>
      <c r="H49">
        <v>6.7999999999999996E-3</v>
      </c>
      <c r="I49">
        <v>8.0000000000000002E-3</v>
      </c>
      <c r="J49">
        <v>8.8000000000000005E-3</v>
      </c>
      <c r="K49">
        <v>8.8000000000000005E-3</v>
      </c>
      <c r="L49">
        <v>8.3999999999999995E-3</v>
      </c>
      <c r="M49">
        <v>9.1999999999999998E-3</v>
      </c>
      <c r="N49">
        <v>8.0000000000000002E-3</v>
      </c>
    </row>
    <row r="50" spans="1:14" x14ac:dyDescent="0.25">
      <c r="A50">
        <v>1.9867999999999999E-3</v>
      </c>
      <c r="B50">
        <v>1.3599999999999999E-2</v>
      </c>
      <c r="C50">
        <v>1.7600000000000001E-2</v>
      </c>
      <c r="D50">
        <v>2.0799999999999999E-2</v>
      </c>
      <c r="E50">
        <v>1.1599999999999999E-2</v>
      </c>
      <c r="F50">
        <v>8.3999999999999995E-3</v>
      </c>
      <c r="G50">
        <v>1.0800000000000001E-2</v>
      </c>
      <c r="H50">
        <v>7.6E-3</v>
      </c>
      <c r="I50">
        <v>8.3999999999999995E-3</v>
      </c>
      <c r="J50">
        <v>9.1999999999999998E-3</v>
      </c>
      <c r="K50">
        <v>8.0000000000000002E-3</v>
      </c>
      <c r="L50">
        <v>8.0000000000000002E-3</v>
      </c>
      <c r="M50">
        <v>9.1999999999999998E-3</v>
      </c>
      <c r="N50">
        <v>8.3999999999999995E-3</v>
      </c>
    </row>
    <row r="51" spans="1:14" x14ac:dyDescent="0.25">
      <c r="A51">
        <v>2.0281000000000001E-3</v>
      </c>
      <c r="B51">
        <v>1.44E-2</v>
      </c>
      <c r="C51">
        <v>2.12E-2</v>
      </c>
      <c r="D51">
        <v>2.7199999999999998E-2</v>
      </c>
      <c r="E51">
        <v>2.12E-2</v>
      </c>
      <c r="F51">
        <v>1.52E-2</v>
      </c>
      <c r="G51">
        <v>0.02</v>
      </c>
      <c r="H51">
        <v>1.4800000000000001E-2</v>
      </c>
      <c r="I51">
        <v>1.7600000000000001E-2</v>
      </c>
      <c r="J51">
        <v>7.6E-3</v>
      </c>
      <c r="K51">
        <v>6.7999999999999996E-3</v>
      </c>
      <c r="L51">
        <v>8.8000000000000005E-3</v>
      </c>
      <c r="M51">
        <v>7.6E-3</v>
      </c>
      <c r="N51">
        <v>7.6E-3</v>
      </c>
    </row>
    <row r="52" spans="1:14" x14ac:dyDescent="0.25">
      <c r="A52">
        <v>2.0695000000000002E-3</v>
      </c>
      <c r="B52">
        <v>1.4E-2</v>
      </c>
      <c r="C52">
        <v>2.1600000000000001E-2</v>
      </c>
      <c r="D52">
        <v>2.76E-2</v>
      </c>
      <c r="E52">
        <v>2.2800000000000001E-2</v>
      </c>
      <c r="F52">
        <v>1.6799999999999999E-2</v>
      </c>
      <c r="G52">
        <v>2.1999999999999999E-2</v>
      </c>
      <c r="H52">
        <v>1.6400000000000001E-2</v>
      </c>
      <c r="I52">
        <v>1.7999999999999999E-2</v>
      </c>
      <c r="J52">
        <v>7.6E-3</v>
      </c>
      <c r="K52">
        <v>7.1999999999999998E-3</v>
      </c>
      <c r="L52">
        <v>8.3999999999999995E-3</v>
      </c>
      <c r="M52">
        <v>8.8000000000000005E-3</v>
      </c>
      <c r="N52">
        <v>8.0000000000000002E-3</v>
      </c>
    </row>
    <row r="53" spans="1:14" x14ac:dyDescent="0.25">
      <c r="A53">
        <v>2.1109000000000002E-3</v>
      </c>
      <c r="B53">
        <v>1.3599999999999999E-2</v>
      </c>
      <c r="C53">
        <v>2.3199999999999998E-2</v>
      </c>
      <c r="D53">
        <v>2.3199999999999998E-2</v>
      </c>
      <c r="E53">
        <v>1.9599999999999999E-2</v>
      </c>
      <c r="F53">
        <v>1.52E-2</v>
      </c>
      <c r="G53">
        <v>1.7999999999999999E-2</v>
      </c>
      <c r="H53">
        <v>1.3599999999999999E-2</v>
      </c>
      <c r="I53">
        <v>1.12E-2</v>
      </c>
      <c r="J53">
        <v>8.3999999999999995E-3</v>
      </c>
      <c r="K53">
        <v>8.0000000000000002E-3</v>
      </c>
      <c r="L53">
        <v>7.6E-3</v>
      </c>
      <c r="M53">
        <v>7.1999999999999998E-3</v>
      </c>
      <c r="N53">
        <v>7.6E-3</v>
      </c>
    </row>
    <row r="54" spans="1:14" x14ac:dyDescent="0.25">
      <c r="A54">
        <v>2.1522999999999998E-3</v>
      </c>
      <c r="B54">
        <v>1.32E-2</v>
      </c>
      <c r="C54">
        <v>2.3199999999999998E-2</v>
      </c>
      <c r="D54">
        <v>2.12E-2</v>
      </c>
      <c r="E54">
        <v>1.7999999999999999E-2</v>
      </c>
      <c r="F54">
        <v>1.4E-2</v>
      </c>
      <c r="G54">
        <v>1.6400000000000001E-2</v>
      </c>
      <c r="H54">
        <v>1.2E-2</v>
      </c>
      <c r="I54">
        <v>7.1999999999999998E-3</v>
      </c>
      <c r="J54">
        <v>8.0000000000000002E-3</v>
      </c>
      <c r="K54">
        <v>6.7999999999999996E-3</v>
      </c>
      <c r="L54">
        <v>8.8000000000000005E-3</v>
      </c>
      <c r="M54">
        <v>7.6E-3</v>
      </c>
      <c r="N54">
        <v>7.1999999999999998E-3</v>
      </c>
    </row>
    <row r="55" spans="1:14" x14ac:dyDescent="0.25">
      <c r="A55">
        <v>2.1936999999999998E-3</v>
      </c>
      <c r="B55">
        <v>1.12E-2</v>
      </c>
      <c r="C55">
        <v>2.0799999999999999E-2</v>
      </c>
      <c r="D55">
        <v>0.01</v>
      </c>
      <c r="E55">
        <v>8.8000000000000005E-3</v>
      </c>
      <c r="F55">
        <v>6.0000000000000001E-3</v>
      </c>
      <c r="G55">
        <v>7.6E-3</v>
      </c>
      <c r="H55">
        <v>6.0000000000000001E-3</v>
      </c>
      <c r="I55">
        <v>1.12E-2</v>
      </c>
      <c r="J55">
        <v>7.1999999999999998E-3</v>
      </c>
      <c r="K55">
        <v>6.0000000000000001E-3</v>
      </c>
      <c r="L55">
        <v>7.1999999999999998E-3</v>
      </c>
      <c r="M55">
        <v>8.3999999999999995E-3</v>
      </c>
      <c r="N55">
        <v>7.6E-3</v>
      </c>
    </row>
    <row r="56" spans="1:14" x14ac:dyDescent="0.25">
      <c r="A56">
        <v>2.2350999999999998E-3</v>
      </c>
      <c r="B56">
        <v>1.0800000000000001E-2</v>
      </c>
      <c r="C56">
        <v>0.02</v>
      </c>
      <c r="D56">
        <v>9.1999999999999998E-3</v>
      </c>
      <c r="E56">
        <v>8.0000000000000002E-3</v>
      </c>
      <c r="F56">
        <v>5.1999999999999998E-3</v>
      </c>
      <c r="G56">
        <v>7.1999999999999998E-3</v>
      </c>
      <c r="H56">
        <v>6.0000000000000001E-3</v>
      </c>
      <c r="I56">
        <v>1.24E-2</v>
      </c>
      <c r="J56">
        <v>7.6E-3</v>
      </c>
      <c r="K56">
        <v>7.1999999999999998E-3</v>
      </c>
      <c r="L56">
        <v>6.7999999999999996E-3</v>
      </c>
      <c r="M56">
        <v>6.7999999999999996E-3</v>
      </c>
      <c r="N56">
        <v>7.1999999999999998E-3</v>
      </c>
    </row>
    <row r="57" spans="1:14" x14ac:dyDescent="0.25">
      <c r="A57">
        <v>2.2764999999999999E-3</v>
      </c>
      <c r="B57">
        <v>9.1999999999999998E-3</v>
      </c>
      <c r="C57">
        <v>1.4800000000000001E-2</v>
      </c>
      <c r="D57">
        <v>4.4000000000000003E-3</v>
      </c>
      <c r="E57">
        <v>6.0000000000000001E-3</v>
      </c>
      <c r="F57">
        <v>4.0000000000000001E-3</v>
      </c>
      <c r="G57">
        <v>1.32E-2</v>
      </c>
      <c r="H57">
        <v>1.32E-2</v>
      </c>
      <c r="I57">
        <v>1.72E-2</v>
      </c>
      <c r="J57">
        <v>7.1999999999999998E-3</v>
      </c>
      <c r="K57">
        <v>6.4000000000000003E-3</v>
      </c>
      <c r="L57">
        <v>8.3999999999999995E-3</v>
      </c>
      <c r="M57">
        <v>8.0000000000000002E-3</v>
      </c>
      <c r="N57">
        <v>6.7999999999999996E-3</v>
      </c>
    </row>
    <row r="58" spans="1:14" x14ac:dyDescent="0.25">
      <c r="A58">
        <v>2.3178999999999999E-3</v>
      </c>
      <c r="B58">
        <v>9.1999999999999998E-3</v>
      </c>
      <c r="C58">
        <v>1.44E-2</v>
      </c>
      <c r="D58">
        <v>4.0000000000000001E-3</v>
      </c>
      <c r="E58">
        <v>6.0000000000000001E-3</v>
      </c>
      <c r="F58">
        <v>6.0000000000000001E-3</v>
      </c>
      <c r="G58">
        <v>1.4800000000000001E-2</v>
      </c>
      <c r="H58">
        <v>1.2800000000000001E-2</v>
      </c>
      <c r="I58">
        <v>1.4800000000000001E-2</v>
      </c>
      <c r="J58">
        <v>7.6E-3</v>
      </c>
      <c r="K58">
        <v>5.5999999999999999E-3</v>
      </c>
      <c r="L58">
        <v>8.0000000000000002E-3</v>
      </c>
      <c r="M58">
        <v>8.0000000000000002E-3</v>
      </c>
      <c r="N58">
        <v>6.7999999999999996E-3</v>
      </c>
    </row>
    <row r="59" spans="1:14" x14ac:dyDescent="0.25">
      <c r="A59">
        <v>2.3592999999999999E-3</v>
      </c>
      <c r="B59">
        <v>7.1999999999999998E-3</v>
      </c>
      <c r="C59">
        <v>9.1999999999999998E-3</v>
      </c>
      <c r="D59">
        <v>7.1999999999999998E-3</v>
      </c>
      <c r="E59">
        <v>9.5999999999999992E-3</v>
      </c>
      <c r="F59">
        <v>1.2E-2</v>
      </c>
      <c r="G59">
        <v>2.12E-2</v>
      </c>
      <c r="H59">
        <v>1.52E-2</v>
      </c>
      <c r="I59">
        <v>6.4000000000000003E-3</v>
      </c>
      <c r="J59">
        <v>6.7999999999999996E-3</v>
      </c>
      <c r="K59">
        <v>6.7999999999999996E-3</v>
      </c>
      <c r="L59">
        <v>6.7999999999999996E-3</v>
      </c>
      <c r="M59">
        <v>6.4000000000000003E-3</v>
      </c>
      <c r="N59">
        <v>6.4000000000000003E-3</v>
      </c>
    </row>
    <row r="60" spans="1:14" x14ac:dyDescent="0.25">
      <c r="A60">
        <v>2.4007E-3</v>
      </c>
      <c r="B60">
        <v>7.1999999999999998E-3</v>
      </c>
      <c r="C60">
        <v>8.3999999999999995E-3</v>
      </c>
      <c r="D60">
        <v>8.0000000000000002E-3</v>
      </c>
      <c r="E60">
        <v>1.04E-2</v>
      </c>
      <c r="F60">
        <v>1.32E-2</v>
      </c>
      <c r="G60">
        <v>2.0400000000000001E-2</v>
      </c>
      <c r="H60">
        <v>1.24E-2</v>
      </c>
      <c r="I60">
        <v>6.7999999999999996E-3</v>
      </c>
      <c r="J60">
        <v>6.7999999999999996E-3</v>
      </c>
      <c r="K60">
        <v>7.1999999999999998E-3</v>
      </c>
      <c r="L60">
        <v>7.6E-3</v>
      </c>
      <c r="M60">
        <v>7.6E-3</v>
      </c>
      <c r="N60">
        <v>6.7999999999999996E-3</v>
      </c>
    </row>
    <row r="61" spans="1:14" x14ac:dyDescent="0.25">
      <c r="A61">
        <v>2.4421E-3</v>
      </c>
      <c r="B61">
        <v>6.4000000000000003E-3</v>
      </c>
      <c r="C61">
        <v>6.0000000000000001E-3</v>
      </c>
      <c r="D61">
        <v>1.5599999999999999E-2</v>
      </c>
      <c r="E61">
        <v>1.9599999999999999E-2</v>
      </c>
      <c r="F61">
        <v>1.5599999999999999E-2</v>
      </c>
      <c r="G61">
        <v>1.2E-2</v>
      </c>
      <c r="H61">
        <v>5.5999999999999999E-3</v>
      </c>
      <c r="I61">
        <v>1.5599999999999999E-2</v>
      </c>
      <c r="J61">
        <v>7.1999999999999998E-3</v>
      </c>
      <c r="K61">
        <v>5.5999999999999999E-3</v>
      </c>
      <c r="L61">
        <v>6.7999999999999996E-3</v>
      </c>
      <c r="M61">
        <v>6.4000000000000003E-3</v>
      </c>
      <c r="N61">
        <v>6.4000000000000003E-3</v>
      </c>
    </row>
    <row r="62" spans="1:14" x14ac:dyDescent="0.25">
      <c r="A62">
        <v>2.4834000000000002E-3</v>
      </c>
      <c r="B62">
        <v>6.7999999999999996E-3</v>
      </c>
      <c r="C62">
        <v>4.4000000000000003E-3</v>
      </c>
      <c r="D62">
        <v>1.72E-2</v>
      </c>
      <c r="E62">
        <v>2.1600000000000001E-2</v>
      </c>
      <c r="F62">
        <v>1.4E-2</v>
      </c>
      <c r="G62">
        <v>1.0800000000000001E-2</v>
      </c>
      <c r="H62">
        <v>5.1999999999999998E-3</v>
      </c>
      <c r="I62">
        <v>1.6E-2</v>
      </c>
      <c r="J62">
        <v>7.6E-3</v>
      </c>
      <c r="K62">
        <v>5.1999999999999998E-3</v>
      </c>
      <c r="L62">
        <v>6.0000000000000001E-3</v>
      </c>
      <c r="M62">
        <v>6.4000000000000003E-3</v>
      </c>
      <c r="N62">
        <v>6.7999999999999996E-3</v>
      </c>
    </row>
    <row r="63" spans="1:14" x14ac:dyDescent="0.25">
      <c r="A63">
        <v>2.5247999999999998E-3</v>
      </c>
      <c r="B63">
        <v>7.6E-3</v>
      </c>
      <c r="C63">
        <v>7.6E-3</v>
      </c>
      <c r="D63">
        <v>2.5600000000000001E-2</v>
      </c>
      <c r="E63">
        <v>1.84E-2</v>
      </c>
      <c r="F63">
        <v>6.4000000000000003E-3</v>
      </c>
      <c r="G63">
        <v>6.0000000000000001E-3</v>
      </c>
      <c r="H63">
        <v>1.12E-2</v>
      </c>
      <c r="I63">
        <v>8.8000000000000005E-3</v>
      </c>
      <c r="J63">
        <v>6.4000000000000003E-3</v>
      </c>
      <c r="K63">
        <v>6.4000000000000003E-3</v>
      </c>
      <c r="L63">
        <v>6.7999999999999996E-3</v>
      </c>
      <c r="M63">
        <v>6.7999999999999996E-3</v>
      </c>
      <c r="N63">
        <v>5.5999999999999999E-3</v>
      </c>
    </row>
    <row r="64" spans="1:14" x14ac:dyDescent="0.25">
      <c r="A64">
        <v>2.5661999999999998E-3</v>
      </c>
      <c r="B64">
        <v>7.1999999999999998E-3</v>
      </c>
      <c r="C64">
        <v>8.0000000000000002E-3</v>
      </c>
      <c r="D64">
        <v>2.7199999999999998E-2</v>
      </c>
      <c r="E64">
        <v>1.6799999999999999E-2</v>
      </c>
      <c r="F64">
        <v>5.1999999999999998E-3</v>
      </c>
      <c r="G64">
        <v>7.1999999999999998E-3</v>
      </c>
      <c r="H64">
        <v>1.2E-2</v>
      </c>
      <c r="I64">
        <v>5.5999999999999999E-3</v>
      </c>
      <c r="J64">
        <v>6.4000000000000003E-3</v>
      </c>
      <c r="K64">
        <v>6.4000000000000003E-3</v>
      </c>
      <c r="L64">
        <v>7.1999999999999998E-3</v>
      </c>
      <c r="M64">
        <v>6.7999999999999996E-3</v>
      </c>
      <c r="N64">
        <v>5.5999999999999999E-3</v>
      </c>
    </row>
    <row r="65" spans="1:14" x14ac:dyDescent="0.25">
      <c r="A65">
        <v>2.6075999999999998E-3</v>
      </c>
      <c r="B65">
        <v>7.6E-3</v>
      </c>
      <c r="C65">
        <v>1.24E-2</v>
      </c>
      <c r="D65">
        <v>2.4799999999999999E-2</v>
      </c>
      <c r="E65">
        <v>7.1999999999999998E-3</v>
      </c>
      <c r="F65">
        <v>2.3999999999999998E-3</v>
      </c>
      <c r="G65">
        <v>1.72E-2</v>
      </c>
      <c r="H65">
        <v>1.4800000000000001E-2</v>
      </c>
      <c r="I65">
        <v>9.1999999999999998E-3</v>
      </c>
      <c r="J65">
        <v>6.0000000000000001E-3</v>
      </c>
      <c r="K65">
        <v>4.7999999999999996E-3</v>
      </c>
      <c r="L65">
        <v>5.1999999999999998E-3</v>
      </c>
      <c r="M65">
        <v>5.5999999999999999E-3</v>
      </c>
      <c r="N65">
        <v>6.0000000000000001E-3</v>
      </c>
    </row>
    <row r="66" spans="1:14" x14ac:dyDescent="0.25">
      <c r="A66">
        <v>2.6489999999999999E-3</v>
      </c>
      <c r="B66">
        <v>7.1999999999999998E-3</v>
      </c>
      <c r="C66">
        <v>1.32E-2</v>
      </c>
      <c r="D66">
        <v>2.4E-2</v>
      </c>
      <c r="E66">
        <v>6.7999999999999996E-3</v>
      </c>
      <c r="F66">
        <v>4.0000000000000001E-3</v>
      </c>
      <c r="G66">
        <v>1.9599999999999999E-2</v>
      </c>
      <c r="H66">
        <v>1.2800000000000001E-2</v>
      </c>
      <c r="I66">
        <v>1.0800000000000001E-2</v>
      </c>
      <c r="J66">
        <v>6.4000000000000003E-3</v>
      </c>
      <c r="K66">
        <v>5.1999999999999998E-3</v>
      </c>
      <c r="L66">
        <v>5.5999999999999999E-3</v>
      </c>
      <c r="M66">
        <v>6.7999999999999996E-3</v>
      </c>
      <c r="N66">
        <v>5.5999999999999999E-3</v>
      </c>
    </row>
    <row r="67" spans="1:14" x14ac:dyDescent="0.25">
      <c r="A67">
        <v>2.6903999999999999E-3</v>
      </c>
      <c r="B67">
        <v>7.6E-3</v>
      </c>
      <c r="C67">
        <v>1.72E-2</v>
      </c>
      <c r="D67">
        <v>1.24E-2</v>
      </c>
      <c r="E67">
        <v>4.4000000000000003E-3</v>
      </c>
      <c r="F67">
        <v>9.5999999999999992E-3</v>
      </c>
      <c r="G67">
        <v>1.72E-2</v>
      </c>
      <c r="H67">
        <v>4.7999999999999996E-3</v>
      </c>
      <c r="I67">
        <v>1.6E-2</v>
      </c>
      <c r="J67">
        <v>5.5999999999999999E-3</v>
      </c>
      <c r="K67">
        <v>6.0000000000000001E-3</v>
      </c>
      <c r="L67">
        <v>6.4000000000000003E-3</v>
      </c>
      <c r="M67">
        <v>5.1999999999999998E-3</v>
      </c>
      <c r="N67">
        <v>5.1999999999999998E-3</v>
      </c>
    </row>
    <row r="68" spans="1:14" x14ac:dyDescent="0.25">
      <c r="A68">
        <v>2.7317999999999999E-3</v>
      </c>
      <c r="B68">
        <v>7.1999999999999998E-3</v>
      </c>
      <c r="C68">
        <v>1.7600000000000001E-2</v>
      </c>
      <c r="D68">
        <v>1.12E-2</v>
      </c>
      <c r="E68">
        <v>4.7999999999999996E-3</v>
      </c>
      <c r="F68">
        <v>1.04E-2</v>
      </c>
      <c r="G68">
        <v>1.6E-2</v>
      </c>
      <c r="H68">
        <v>4.0000000000000001E-3</v>
      </c>
      <c r="I68">
        <v>1.32E-2</v>
      </c>
      <c r="J68">
        <v>5.5999999999999999E-3</v>
      </c>
      <c r="K68">
        <v>5.1999999999999998E-3</v>
      </c>
      <c r="L68">
        <v>6.0000000000000001E-3</v>
      </c>
      <c r="M68">
        <v>6.4000000000000003E-3</v>
      </c>
      <c r="N68">
        <v>5.5999999999999999E-3</v>
      </c>
    </row>
    <row r="69" spans="1:14" x14ac:dyDescent="0.25">
      <c r="A69">
        <v>2.7732E-3</v>
      </c>
      <c r="B69">
        <v>7.6E-3</v>
      </c>
      <c r="C69">
        <v>0.02</v>
      </c>
      <c r="D69">
        <v>4.7999999999999996E-3</v>
      </c>
      <c r="E69">
        <v>7.6E-3</v>
      </c>
      <c r="F69">
        <v>1.44E-2</v>
      </c>
      <c r="G69">
        <v>6.4000000000000003E-3</v>
      </c>
      <c r="H69">
        <v>8.8000000000000005E-3</v>
      </c>
      <c r="I69">
        <v>4.7999999999999996E-3</v>
      </c>
      <c r="J69">
        <v>5.5999999999999999E-3</v>
      </c>
      <c r="K69">
        <v>4.0000000000000001E-3</v>
      </c>
      <c r="L69">
        <v>5.1999999999999998E-3</v>
      </c>
      <c r="M69">
        <v>5.1999999999999998E-3</v>
      </c>
      <c r="N69">
        <v>4.7999999999999996E-3</v>
      </c>
    </row>
    <row r="70" spans="1:14" x14ac:dyDescent="0.25">
      <c r="A70">
        <v>2.8146E-3</v>
      </c>
      <c r="B70">
        <v>7.1999999999999998E-3</v>
      </c>
      <c r="C70">
        <v>2.0400000000000001E-2</v>
      </c>
      <c r="D70">
        <v>4.4000000000000003E-3</v>
      </c>
      <c r="E70">
        <v>8.8000000000000005E-3</v>
      </c>
      <c r="F70">
        <v>1.3599999999999999E-2</v>
      </c>
      <c r="G70">
        <v>5.1999999999999998E-3</v>
      </c>
      <c r="H70">
        <v>0.01</v>
      </c>
      <c r="I70">
        <v>5.1999999999999998E-3</v>
      </c>
      <c r="J70">
        <v>5.5999999999999999E-3</v>
      </c>
      <c r="K70">
        <v>5.1999999999999998E-3</v>
      </c>
      <c r="L70">
        <v>6.4000000000000003E-3</v>
      </c>
      <c r="M70">
        <v>5.5999999999999999E-3</v>
      </c>
      <c r="N70">
        <v>5.1999999999999998E-3</v>
      </c>
    </row>
    <row r="71" spans="1:14" x14ac:dyDescent="0.25">
      <c r="A71">
        <v>2.856E-3</v>
      </c>
      <c r="B71">
        <v>7.6E-3</v>
      </c>
      <c r="C71">
        <v>1.9199999999999998E-2</v>
      </c>
      <c r="D71">
        <v>6.0000000000000001E-3</v>
      </c>
      <c r="E71">
        <v>1.7999999999999999E-2</v>
      </c>
      <c r="F71">
        <v>6.4000000000000003E-3</v>
      </c>
      <c r="G71">
        <v>9.1999999999999998E-3</v>
      </c>
      <c r="H71">
        <v>1.4E-2</v>
      </c>
      <c r="I71">
        <v>1.4E-2</v>
      </c>
      <c r="J71">
        <v>4.4000000000000003E-3</v>
      </c>
      <c r="K71">
        <v>4.4000000000000003E-3</v>
      </c>
      <c r="L71">
        <v>4.4000000000000003E-3</v>
      </c>
      <c r="M71">
        <v>4.7999999999999996E-3</v>
      </c>
      <c r="N71">
        <v>4.7999999999999996E-3</v>
      </c>
    </row>
    <row r="72" spans="1:14" x14ac:dyDescent="0.25">
      <c r="A72">
        <v>2.8972999999999998E-3</v>
      </c>
      <c r="B72">
        <v>8.0000000000000002E-3</v>
      </c>
      <c r="C72">
        <v>1.7999999999999999E-2</v>
      </c>
      <c r="D72">
        <v>6.4000000000000003E-3</v>
      </c>
      <c r="E72">
        <v>1.9199999999999998E-2</v>
      </c>
      <c r="F72">
        <v>5.5999999999999999E-3</v>
      </c>
      <c r="G72">
        <v>1.12E-2</v>
      </c>
      <c r="H72">
        <v>1.24E-2</v>
      </c>
      <c r="I72">
        <v>1.4800000000000001E-2</v>
      </c>
      <c r="J72">
        <v>5.1999999999999998E-3</v>
      </c>
      <c r="K72">
        <v>3.5999999999999999E-3</v>
      </c>
      <c r="L72">
        <v>4.4000000000000003E-3</v>
      </c>
      <c r="M72">
        <v>6.0000000000000001E-3</v>
      </c>
      <c r="N72">
        <v>5.1999999999999998E-3</v>
      </c>
    </row>
    <row r="73" spans="1:14" x14ac:dyDescent="0.25">
      <c r="A73">
        <v>2.9386999999999998E-3</v>
      </c>
      <c r="B73">
        <v>8.8000000000000005E-3</v>
      </c>
      <c r="C73">
        <v>1.4E-2</v>
      </c>
      <c r="D73">
        <v>1.32E-2</v>
      </c>
      <c r="E73">
        <v>1.6400000000000001E-2</v>
      </c>
      <c r="F73">
        <v>1.6000000000000001E-3</v>
      </c>
      <c r="G73">
        <v>1.84E-2</v>
      </c>
      <c r="H73">
        <v>5.1999999999999998E-3</v>
      </c>
      <c r="I73">
        <v>7.6E-3</v>
      </c>
      <c r="J73">
        <v>4.7999999999999996E-3</v>
      </c>
      <c r="K73">
        <v>4.4000000000000003E-3</v>
      </c>
      <c r="L73">
        <v>6.0000000000000001E-3</v>
      </c>
      <c r="M73">
        <v>4.4000000000000003E-3</v>
      </c>
      <c r="N73">
        <v>4.4000000000000003E-3</v>
      </c>
    </row>
    <row r="74" spans="1:14" x14ac:dyDescent="0.25">
      <c r="A74">
        <v>2.9800999999999998E-3</v>
      </c>
      <c r="B74">
        <v>8.8000000000000005E-3</v>
      </c>
      <c r="C74">
        <v>1.32E-2</v>
      </c>
      <c r="D74">
        <v>1.4E-2</v>
      </c>
      <c r="E74">
        <v>1.4800000000000001E-2</v>
      </c>
      <c r="F74">
        <v>1.6000000000000001E-3</v>
      </c>
      <c r="G74">
        <v>1.84E-2</v>
      </c>
      <c r="H74">
        <v>3.2000000000000002E-3</v>
      </c>
      <c r="I74">
        <v>4.0000000000000001E-3</v>
      </c>
      <c r="J74">
        <v>7.6E-3</v>
      </c>
      <c r="K74">
        <v>4.7999999999999996E-3</v>
      </c>
      <c r="L74">
        <v>5.1999999999999998E-3</v>
      </c>
      <c r="M74">
        <v>5.1999999999999998E-3</v>
      </c>
      <c r="N74">
        <v>4.0000000000000001E-3</v>
      </c>
    </row>
    <row r="75" spans="1:14" x14ac:dyDescent="0.25">
      <c r="A75">
        <v>3.0214999999999999E-3</v>
      </c>
      <c r="B75">
        <v>9.5999999999999992E-3</v>
      </c>
      <c r="C75">
        <v>7.1999999999999998E-3</v>
      </c>
      <c r="D75">
        <v>2.4400000000000002E-2</v>
      </c>
      <c r="E75">
        <v>5.5999999999999999E-3</v>
      </c>
      <c r="F75">
        <v>7.1999999999999998E-3</v>
      </c>
      <c r="G75">
        <v>1.12E-2</v>
      </c>
      <c r="H75">
        <v>6.7999999999999996E-3</v>
      </c>
      <c r="I75">
        <v>7.6E-3</v>
      </c>
      <c r="J75">
        <v>4.4000000000000003E-3</v>
      </c>
      <c r="K75">
        <v>3.5999999999999999E-3</v>
      </c>
      <c r="L75">
        <v>4.4000000000000003E-3</v>
      </c>
      <c r="M75">
        <v>3.5999999999999999E-3</v>
      </c>
      <c r="N75">
        <v>4.7999999999999996E-3</v>
      </c>
    </row>
    <row r="76" spans="1:14" x14ac:dyDescent="0.25">
      <c r="A76">
        <v>3.0628999999999999E-3</v>
      </c>
      <c r="B76">
        <v>9.1999999999999998E-3</v>
      </c>
      <c r="C76">
        <v>6.7999999999999996E-3</v>
      </c>
      <c r="D76">
        <v>2.4799999999999999E-2</v>
      </c>
      <c r="E76">
        <v>5.1999999999999998E-3</v>
      </c>
      <c r="F76">
        <v>8.3999999999999995E-3</v>
      </c>
      <c r="G76">
        <v>9.5999999999999992E-3</v>
      </c>
      <c r="H76">
        <v>8.3999999999999995E-3</v>
      </c>
      <c r="I76">
        <v>9.5999999999999992E-3</v>
      </c>
      <c r="J76">
        <v>4.4000000000000003E-3</v>
      </c>
      <c r="K76">
        <v>2.8E-3</v>
      </c>
      <c r="L76">
        <v>5.1999999999999998E-3</v>
      </c>
      <c r="M76">
        <v>3.5999999999999999E-3</v>
      </c>
      <c r="N76">
        <v>3.5999999999999999E-3</v>
      </c>
    </row>
    <row r="77" spans="1:14" x14ac:dyDescent="0.25">
      <c r="A77">
        <v>3.1042999999999999E-3</v>
      </c>
      <c r="B77">
        <v>0.01</v>
      </c>
      <c r="C77">
        <v>3.2000000000000002E-3</v>
      </c>
      <c r="D77">
        <v>2.7199999999999998E-2</v>
      </c>
      <c r="E77">
        <v>2.8E-3</v>
      </c>
      <c r="F77">
        <v>1.2800000000000001E-2</v>
      </c>
      <c r="G77">
        <v>3.5999999999999999E-3</v>
      </c>
      <c r="H77">
        <v>1.2800000000000001E-2</v>
      </c>
      <c r="I77">
        <v>1.44E-2</v>
      </c>
      <c r="J77">
        <v>4.0000000000000001E-3</v>
      </c>
      <c r="K77">
        <v>4.4000000000000003E-3</v>
      </c>
      <c r="L77">
        <v>4.0000000000000001E-3</v>
      </c>
      <c r="M77">
        <v>4.7999999999999996E-3</v>
      </c>
      <c r="N77">
        <v>4.4000000000000003E-3</v>
      </c>
    </row>
    <row r="78" spans="1:14" x14ac:dyDescent="0.25">
      <c r="A78">
        <v>3.1457E-3</v>
      </c>
      <c r="B78">
        <v>9.1999999999999998E-3</v>
      </c>
      <c r="C78">
        <v>2.8E-3</v>
      </c>
      <c r="D78">
        <v>2.5999999999999999E-2</v>
      </c>
      <c r="E78">
        <v>2.8E-3</v>
      </c>
      <c r="F78">
        <v>1.24E-2</v>
      </c>
      <c r="G78">
        <v>4.0000000000000001E-3</v>
      </c>
      <c r="H78">
        <v>1.2E-2</v>
      </c>
      <c r="I78">
        <v>1.2E-2</v>
      </c>
      <c r="J78">
        <v>4.4000000000000003E-3</v>
      </c>
      <c r="K78">
        <v>4.4000000000000003E-3</v>
      </c>
      <c r="L78">
        <v>3.5999999999999999E-3</v>
      </c>
      <c r="M78">
        <v>4.7999999999999996E-3</v>
      </c>
      <c r="N78">
        <v>4.0000000000000001E-3</v>
      </c>
    </row>
    <row r="79" spans="1:14" x14ac:dyDescent="0.25">
      <c r="A79">
        <v>3.1871E-3</v>
      </c>
      <c r="B79">
        <v>7.6E-3</v>
      </c>
      <c r="C79">
        <v>3.5999999999999999E-3</v>
      </c>
      <c r="D79">
        <v>1.5599999999999999E-2</v>
      </c>
      <c r="E79">
        <v>6.0000000000000001E-3</v>
      </c>
      <c r="F79">
        <v>7.1999999999999998E-3</v>
      </c>
      <c r="G79">
        <v>1.32E-2</v>
      </c>
      <c r="H79">
        <v>4.7999999999999996E-3</v>
      </c>
      <c r="I79">
        <v>3.5999999999999999E-3</v>
      </c>
      <c r="J79">
        <v>3.5999999999999999E-3</v>
      </c>
      <c r="K79">
        <v>2.3999999999999998E-3</v>
      </c>
      <c r="L79">
        <v>4.7999999999999996E-3</v>
      </c>
      <c r="M79">
        <v>3.5999999999999999E-3</v>
      </c>
      <c r="N79">
        <v>3.5999999999999999E-3</v>
      </c>
    </row>
    <row r="80" spans="1:14" x14ac:dyDescent="0.25">
      <c r="A80">
        <v>3.2285E-3</v>
      </c>
      <c r="B80">
        <v>7.6E-3</v>
      </c>
      <c r="C80">
        <v>3.5999999999999999E-3</v>
      </c>
      <c r="D80">
        <v>1.4E-2</v>
      </c>
      <c r="E80">
        <v>6.7999999999999996E-3</v>
      </c>
      <c r="F80">
        <v>5.5999999999999999E-3</v>
      </c>
      <c r="G80">
        <v>1.4800000000000001E-2</v>
      </c>
      <c r="H80">
        <v>2E-3</v>
      </c>
      <c r="I80">
        <v>3.5999999999999999E-3</v>
      </c>
      <c r="J80">
        <v>4.0000000000000001E-3</v>
      </c>
      <c r="K80">
        <v>2.3999999999999998E-3</v>
      </c>
      <c r="L80">
        <v>4.4000000000000003E-3</v>
      </c>
      <c r="M80">
        <v>4.7999999999999996E-3</v>
      </c>
      <c r="N80">
        <v>4.0000000000000001E-3</v>
      </c>
    </row>
    <row r="81" spans="1:14" x14ac:dyDescent="0.25">
      <c r="A81">
        <v>3.2699000000000001E-3</v>
      </c>
      <c r="B81">
        <v>5.5999999999999999E-3</v>
      </c>
      <c r="C81">
        <v>8.0000000000000002E-3</v>
      </c>
      <c r="D81">
        <v>5.5999999999999999E-3</v>
      </c>
      <c r="E81">
        <v>1.6400000000000001E-2</v>
      </c>
      <c r="F81">
        <v>0</v>
      </c>
      <c r="G81">
        <v>1.7600000000000001E-2</v>
      </c>
      <c r="H81">
        <v>4.7999999999999996E-3</v>
      </c>
      <c r="I81">
        <v>1.2800000000000001E-2</v>
      </c>
      <c r="J81">
        <v>3.2000000000000002E-3</v>
      </c>
      <c r="K81">
        <v>4.0000000000000001E-3</v>
      </c>
      <c r="L81">
        <v>3.5999999999999999E-3</v>
      </c>
      <c r="M81">
        <v>2.8E-3</v>
      </c>
      <c r="N81">
        <v>3.2000000000000002E-3</v>
      </c>
    </row>
    <row r="82" spans="1:14" x14ac:dyDescent="0.25">
      <c r="A82">
        <v>3.3113000000000001E-3</v>
      </c>
      <c r="B82">
        <v>6.0000000000000001E-3</v>
      </c>
      <c r="C82">
        <v>8.3999999999999995E-3</v>
      </c>
      <c r="D82">
        <v>5.5999999999999999E-3</v>
      </c>
      <c r="E82">
        <v>1.84E-2</v>
      </c>
      <c r="F82">
        <v>0</v>
      </c>
      <c r="G82">
        <v>1.44E-2</v>
      </c>
      <c r="H82">
        <v>5.5999999999999999E-3</v>
      </c>
      <c r="I82">
        <v>1.32E-2</v>
      </c>
      <c r="J82">
        <v>4.0000000000000001E-3</v>
      </c>
      <c r="K82">
        <v>3.5999999999999999E-3</v>
      </c>
      <c r="L82">
        <v>3.5999999999999999E-3</v>
      </c>
      <c r="M82">
        <v>4.4000000000000003E-3</v>
      </c>
      <c r="N82">
        <v>3.5999999999999999E-3</v>
      </c>
    </row>
    <row r="83" spans="1:14" x14ac:dyDescent="0.25">
      <c r="A83">
        <v>3.3525999999999999E-3</v>
      </c>
      <c r="B83">
        <v>4.0000000000000001E-3</v>
      </c>
      <c r="C83">
        <v>1.2800000000000001E-2</v>
      </c>
      <c r="D83">
        <v>3.5999999999999999E-3</v>
      </c>
      <c r="E83">
        <v>1.44E-2</v>
      </c>
      <c r="F83">
        <v>5.1999999999999998E-3</v>
      </c>
      <c r="G83">
        <v>5.1999999999999998E-3</v>
      </c>
      <c r="H83">
        <v>1.1599999999999999E-2</v>
      </c>
      <c r="I83">
        <v>5.5999999999999999E-3</v>
      </c>
      <c r="J83">
        <v>3.5999999999999999E-3</v>
      </c>
      <c r="K83">
        <v>2E-3</v>
      </c>
      <c r="L83">
        <v>4.7999999999999996E-3</v>
      </c>
      <c r="M83">
        <v>3.2000000000000002E-3</v>
      </c>
      <c r="N83">
        <v>2.8E-3</v>
      </c>
    </row>
    <row r="84" spans="1:14" x14ac:dyDescent="0.25">
      <c r="A84">
        <v>3.3939999999999999E-3</v>
      </c>
      <c r="B84">
        <v>4.0000000000000001E-3</v>
      </c>
      <c r="C84">
        <v>1.3599999999999999E-2</v>
      </c>
      <c r="D84">
        <v>4.0000000000000001E-3</v>
      </c>
      <c r="E84">
        <v>1.32E-2</v>
      </c>
      <c r="F84">
        <v>6.0000000000000001E-3</v>
      </c>
      <c r="G84">
        <v>2.3999999999999998E-3</v>
      </c>
      <c r="H84">
        <v>1.1599999999999999E-2</v>
      </c>
      <c r="I84">
        <v>2E-3</v>
      </c>
      <c r="J84">
        <v>3.5999999999999999E-3</v>
      </c>
      <c r="K84">
        <v>2.3999999999999998E-3</v>
      </c>
      <c r="L84">
        <v>3.2000000000000002E-3</v>
      </c>
      <c r="M84">
        <v>2.3999999999999998E-3</v>
      </c>
      <c r="N84">
        <v>3.2000000000000002E-3</v>
      </c>
    </row>
    <row r="85" spans="1:14" x14ac:dyDescent="0.25">
      <c r="A85">
        <v>3.4353999999999999E-3</v>
      </c>
      <c r="B85">
        <v>2.3999999999999998E-3</v>
      </c>
      <c r="C85">
        <v>1.6400000000000001E-2</v>
      </c>
      <c r="D85">
        <v>9.5999999999999992E-3</v>
      </c>
      <c r="E85">
        <v>4.0000000000000001E-3</v>
      </c>
      <c r="F85">
        <v>1.12E-2</v>
      </c>
      <c r="G85">
        <v>5.1999999999999998E-3</v>
      </c>
      <c r="H85">
        <v>5.1999999999999998E-3</v>
      </c>
      <c r="I85">
        <v>6.4000000000000003E-3</v>
      </c>
      <c r="J85">
        <v>2.3999999999999998E-3</v>
      </c>
      <c r="K85">
        <v>3.2000000000000002E-3</v>
      </c>
      <c r="L85">
        <v>3.5999999999999999E-3</v>
      </c>
      <c r="M85">
        <v>3.5999999999999999E-3</v>
      </c>
      <c r="N85">
        <v>2.3999999999999998E-3</v>
      </c>
    </row>
    <row r="86" spans="1:14" x14ac:dyDescent="0.25">
      <c r="A86">
        <v>3.4767999999999999E-3</v>
      </c>
      <c r="B86">
        <v>2.8E-3</v>
      </c>
      <c r="C86">
        <v>1.7600000000000001E-2</v>
      </c>
      <c r="D86">
        <v>0.01</v>
      </c>
      <c r="E86">
        <v>3.5999999999999999E-3</v>
      </c>
      <c r="F86">
        <v>1.12E-2</v>
      </c>
      <c r="G86">
        <v>6.4000000000000003E-3</v>
      </c>
      <c r="H86">
        <v>4.0000000000000001E-3</v>
      </c>
      <c r="I86">
        <v>8.0000000000000002E-3</v>
      </c>
      <c r="J86">
        <v>3.2000000000000002E-3</v>
      </c>
      <c r="K86">
        <v>2.3999999999999998E-3</v>
      </c>
      <c r="L86">
        <v>3.5999999999999999E-3</v>
      </c>
      <c r="M86">
        <v>3.5999999999999999E-3</v>
      </c>
      <c r="N86">
        <v>2.8E-3</v>
      </c>
    </row>
    <row r="87" spans="1:14" x14ac:dyDescent="0.25">
      <c r="A87">
        <v>3.5182E-3</v>
      </c>
      <c r="B87">
        <v>2.3999999999999998E-3</v>
      </c>
      <c r="C87">
        <v>1.6799999999999999E-2</v>
      </c>
      <c r="D87">
        <v>2.0400000000000001E-2</v>
      </c>
      <c r="E87">
        <v>1.6000000000000001E-3</v>
      </c>
      <c r="F87">
        <v>7.1999999999999998E-3</v>
      </c>
      <c r="G87">
        <v>1.52E-2</v>
      </c>
      <c r="H87">
        <v>1.6000000000000001E-3</v>
      </c>
      <c r="I87">
        <v>1.24E-2</v>
      </c>
      <c r="J87">
        <v>2.8E-3</v>
      </c>
      <c r="K87">
        <v>1.1999999999999999E-3</v>
      </c>
      <c r="L87">
        <v>2E-3</v>
      </c>
      <c r="M87">
        <v>2E-3</v>
      </c>
      <c r="N87">
        <v>2E-3</v>
      </c>
    </row>
    <row r="88" spans="1:14" x14ac:dyDescent="0.25">
      <c r="A88">
        <v>3.5596E-3</v>
      </c>
      <c r="B88">
        <v>2.8E-3</v>
      </c>
      <c r="C88">
        <v>1.6400000000000001E-2</v>
      </c>
      <c r="D88">
        <v>2.1999999999999999E-2</v>
      </c>
      <c r="E88">
        <v>1.1999999999999999E-3</v>
      </c>
      <c r="F88">
        <v>6.0000000000000001E-3</v>
      </c>
      <c r="G88">
        <v>1.6400000000000001E-2</v>
      </c>
      <c r="H88">
        <v>3.5999999999999999E-3</v>
      </c>
      <c r="I88">
        <v>0.01</v>
      </c>
      <c r="J88">
        <v>2.3999999999999998E-3</v>
      </c>
      <c r="K88">
        <v>3.2000000000000002E-3</v>
      </c>
      <c r="L88">
        <v>2.3999999999999998E-3</v>
      </c>
      <c r="M88">
        <v>3.2000000000000002E-3</v>
      </c>
      <c r="N88">
        <v>2.3999999999999998E-3</v>
      </c>
    </row>
    <row r="89" spans="1:14" x14ac:dyDescent="0.25">
      <c r="A89">
        <v>3.601E-3</v>
      </c>
      <c r="B89">
        <v>3.2000000000000002E-3</v>
      </c>
      <c r="C89">
        <v>1.32E-2</v>
      </c>
      <c r="D89">
        <v>2.5600000000000001E-2</v>
      </c>
      <c r="E89">
        <v>4.4000000000000003E-3</v>
      </c>
      <c r="F89">
        <v>-8.0000000000000004E-4</v>
      </c>
      <c r="G89">
        <v>1.04E-2</v>
      </c>
      <c r="H89">
        <v>1.04E-2</v>
      </c>
      <c r="I89">
        <v>2E-3</v>
      </c>
      <c r="J89">
        <v>2E-3</v>
      </c>
      <c r="K89">
        <v>1.1999999999999999E-3</v>
      </c>
      <c r="L89">
        <v>2.8E-3</v>
      </c>
      <c r="M89">
        <v>1.6000000000000001E-3</v>
      </c>
      <c r="N89">
        <v>1.6000000000000001E-3</v>
      </c>
    </row>
    <row r="90" spans="1:14" x14ac:dyDescent="0.25">
      <c r="A90">
        <v>3.6424000000000001E-3</v>
      </c>
      <c r="B90">
        <v>2.8E-3</v>
      </c>
      <c r="C90">
        <v>1.2E-2</v>
      </c>
      <c r="D90">
        <v>2.5600000000000001E-2</v>
      </c>
      <c r="E90">
        <v>5.5999999999999999E-3</v>
      </c>
      <c r="F90">
        <v>-8.0000000000000004E-4</v>
      </c>
      <c r="G90">
        <v>9.1999999999999998E-3</v>
      </c>
      <c r="H90">
        <v>1.12E-2</v>
      </c>
      <c r="I90">
        <v>2E-3</v>
      </c>
      <c r="J90">
        <v>1.6000000000000001E-3</v>
      </c>
      <c r="K90">
        <v>8.0000000000000004E-4</v>
      </c>
      <c r="L90">
        <v>2E-3</v>
      </c>
      <c r="M90">
        <v>1.6000000000000001E-3</v>
      </c>
      <c r="N90">
        <v>2E-3</v>
      </c>
    </row>
    <row r="91" spans="1:14" x14ac:dyDescent="0.25">
      <c r="A91">
        <v>3.6838000000000001E-3</v>
      </c>
      <c r="B91">
        <v>3.5999999999999999E-3</v>
      </c>
      <c r="C91">
        <v>6.4000000000000003E-3</v>
      </c>
      <c r="D91">
        <v>1.7600000000000001E-2</v>
      </c>
      <c r="E91">
        <v>1.52E-2</v>
      </c>
      <c r="F91">
        <v>2.3999999999999998E-3</v>
      </c>
      <c r="G91">
        <v>2.3999999999999998E-3</v>
      </c>
      <c r="H91">
        <v>5.1999999999999998E-3</v>
      </c>
      <c r="I91">
        <v>1.12E-2</v>
      </c>
      <c r="J91">
        <v>2E-3</v>
      </c>
      <c r="K91">
        <v>1.6000000000000001E-3</v>
      </c>
      <c r="L91">
        <v>1.1999999999999999E-3</v>
      </c>
      <c r="M91">
        <v>2.3999999999999998E-3</v>
      </c>
      <c r="N91">
        <v>1.1999999999999999E-3</v>
      </c>
    </row>
    <row r="92" spans="1:14" x14ac:dyDescent="0.25">
      <c r="A92">
        <v>3.7252000000000001E-3</v>
      </c>
      <c r="B92">
        <v>3.2000000000000002E-3</v>
      </c>
      <c r="C92">
        <v>5.5999999999999999E-3</v>
      </c>
      <c r="D92">
        <v>1.52E-2</v>
      </c>
      <c r="E92">
        <v>1.6799999999999999E-2</v>
      </c>
      <c r="F92">
        <v>3.2000000000000002E-3</v>
      </c>
      <c r="G92">
        <v>1.6000000000000001E-3</v>
      </c>
      <c r="H92">
        <v>4.4000000000000003E-3</v>
      </c>
      <c r="I92">
        <v>1.2E-2</v>
      </c>
      <c r="J92">
        <v>2E-3</v>
      </c>
      <c r="K92">
        <v>2E-3</v>
      </c>
      <c r="L92">
        <v>8.0000000000000004E-4</v>
      </c>
      <c r="M92">
        <v>8.0000000000000004E-4</v>
      </c>
      <c r="N92">
        <v>1.1999999999999999E-3</v>
      </c>
    </row>
    <row r="93" spans="1:14" x14ac:dyDescent="0.25">
      <c r="A93">
        <v>3.7666000000000002E-3</v>
      </c>
      <c r="B93">
        <v>2.8E-3</v>
      </c>
      <c r="C93">
        <v>1.1999999999999999E-3</v>
      </c>
      <c r="D93">
        <v>5.1999999999999998E-3</v>
      </c>
      <c r="E93">
        <v>1.32E-2</v>
      </c>
      <c r="F93">
        <v>9.5999999999999992E-3</v>
      </c>
      <c r="G93">
        <v>9.1999999999999998E-3</v>
      </c>
      <c r="H93">
        <v>8.0000000000000004E-4</v>
      </c>
      <c r="I93">
        <v>4.4000000000000003E-3</v>
      </c>
      <c r="J93">
        <v>1.1999999999999999E-3</v>
      </c>
      <c r="K93">
        <v>0</v>
      </c>
      <c r="L93">
        <v>2.3999999999999998E-3</v>
      </c>
      <c r="M93">
        <v>2E-3</v>
      </c>
      <c r="N93">
        <v>8.0000000000000004E-4</v>
      </c>
    </row>
    <row r="94" spans="1:14" x14ac:dyDescent="0.25">
      <c r="A94">
        <v>3.8078999999999999E-3</v>
      </c>
      <c r="B94">
        <v>2.3999999999999998E-3</v>
      </c>
      <c r="C94">
        <v>8.0000000000000004E-4</v>
      </c>
      <c r="D94">
        <v>4.0000000000000001E-3</v>
      </c>
      <c r="E94">
        <v>1.2E-2</v>
      </c>
      <c r="F94">
        <v>1.04E-2</v>
      </c>
      <c r="G94">
        <v>1.0800000000000001E-2</v>
      </c>
      <c r="H94">
        <v>1.6000000000000001E-3</v>
      </c>
      <c r="I94">
        <v>1.1999999999999999E-3</v>
      </c>
      <c r="J94">
        <v>1.1999999999999999E-3</v>
      </c>
      <c r="K94">
        <v>0</v>
      </c>
      <c r="L94">
        <v>8.0000000000000004E-4</v>
      </c>
      <c r="M94">
        <v>1.6000000000000001E-3</v>
      </c>
      <c r="N94">
        <v>8.0000000000000004E-4</v>
      </c>
    </row>
    <row r="95" spans="1:14" x14ac:dyDescent="0.25">
      <c r="A95">
        <v>3.8492999999999999E-3</v>
      </c>
      <c r="B95">
        <v>3.2000000000000002E-3</v>
      </c>
      <c r="C95">
        <v>4.0000000000000002E-4</v>
      </c>
      <c r="D95">
        <v>1.1999999999999999E-3</v>
      </c>
      <c r="E95">
        <v>2.8E-3</v>
      </c>
      <c r="F95">
        <v>7.1999999999999998E-3</v>
      </c>
      <c r="G95">
        <v>1.52E-2</v>
      </c>
      <c r="H95">
        <v>9.1999999999999998E-3</v>
      </c>
      <c r="I95">
        <v>4.7999999999999996E-3</v>
      </c>
      <c r="J95">
        <v>8.0000000000000004E-4</v>
      </c>
      <c r="K95">
        <v>1.1999999999999999E-3</v>
      </c>
      <c r="L95">
        <v>1.6000000000000001E-3</v>
      </c>
      <c r="M95">
        <v>4.0000000000000002E-4</v>
      </c>
      <c r="N95">
        <v>1.6000000000000001E-3</v>
      </c>
    </row>
    <row r="96" spans="1:14" x14ac:dyDescent="0.25">
      <c r="A96">
        <v>3.8907E-3</v>
      </c>
      <c r="B96">
        <v>2.8E-3</v>
      </c>
      <c r="C96">
        <v>4.0000000000000002E-4</v>
      </c>
      <c r="D96">
        <v>1.6000000000000001E-3</v>
      </c>
      <c r="E96">
        <v>2E-3</v>
      </c>
      <c r="F96">
        <v>6.0000000000000001E-3</v>
      </c>
      <c r="G96">
        <v>1.32E-2</v>
      </c>
      <c r="H96">
        <v>0.01</v>
      </c>
      <c r="I96">
        <v>6.7999999999999996E-3</v>
      </c>
      <c r="J96">
        <v>8.0000000000000004E-4</v>
      </c>
      <c r="K96">
        <v>1.1999999999999999E-3</v>
      </c>
      <c r="L96">
        <v>-4.0000000000000002E-4</v>
      </c>
      <c r="M96">
        <v>8.0000000000000004E-4</v>
      </c>
      <c r="N96">
        <v>4.0000000000000002E-4</v>
      </c>
    </row>
    <row r="97" spans="1:14" x14ac:dyDescent="0.25">
      <c r="A97">
        <v>3.9321E-3</v>
      </c>
      <c r="B97">
        <v>4.0000000000000001E-3</v>
      </c>
      <c r="C97">
        <v>3.2000000000000002E-3</v>
      </c>
      <c r="D97">
        <v>5.1999999999999998E-3</v>
      </c>
      <c r="E97">
        <v>0</v>
      </c>
      <c r="F97">
        <v>-8.0000000000000004E-4</v>
      </c>
      <c r="G97">
        <v>4.0000000000000001E-3</v>
      </c>
      <c r="H97">
        <v>5.1999999999999998E-3</v>
      </c>
      <c r="I97">
        <v>1.12E-2</v>
      </c>
      <c r="J97">
        <v>0</v>
      </c>
      <c r="K97">
        <v>-8.0000000000000004E-4</v>
      </c>
      <c r="L97">
        <v>1.6000000000000001E-3</v>
      </c>
      <c r="M97">
        <v>4.0000000000000002E-4</v>
      </c>
      <c r="N97">
        <v>-4.0000000000000002E-4</v>
      </c>
    </row>
    <row r="98" spans="1:14" x14ac:dyDescent="0.25">
      <c r="A98">
        <v>3.9734999999999996E-3</v>
      </c>
      <c r="B98">
        <v>4.0000000000000001E-3</v>
      </c>
      <c r="C98">
        <v>3.5999999999999999E-3</v>
      </c>
      <c r="D98">
        <v>6.0000000000000001E-3</v>
      </c>
      <c r="E98">
        <v>-4.0000000000000002E-4</v>
      </c>
      <c r="F98">
        <v>-2.3999999999999998E-3</v>
      </c>
      <c r="G98">
        <v>3.2000000000000002E-3</v>
      </c>
      <c r="H98">
        <v>4.4000000000000003E-3</v>
      </c>
      <c r="I98">
        <v>8.3999999999999995E-3</v>
      </c>
      <c r="J98">
        <v>0</v>
      </c>
      <c r="K98">
        <v>-8.0000000000000004E-4</v>
      </c>
      <c r="L98">
        <v>8.0000000000000004E-4</v>
      </c>
      <c r="M98">
        <v>-4.0000000000000002E-4</v>
      </c>
      <c r="N98">
        <v>0</v>
      </c>
    </row>
    <row r="99" spans="1:14" x14ac:dyDescent="0.25">
      <c r="A99">
        <v>4.0149000000000001E-3</v>
      </c>
      <c r="B99">
        <v>4.7999999999999996E-3</v>
      </c>
      <c r="C99">
        <v>8.0000000000000002E-3</v>
      </c>
      <c r="D99">
        <v>1.4800000000000001E-2</v>
      </c>
      <c r="E99">
        <v>3.2000000000000002E-3</v>
      </c>
      <c r="F99">
        <v>0</v>
      </c>
      <c r="G99">
        <v>8.0000000000000004E-4</v>
      </c>
      <c r="H99">
        <v>-4.0000000000000002E-4</v>
      </c>
      <c r="I99">
        <v>8.0000000000000004E-4</v>
      </c>
      <c r="J99">
        <v>4.0000000000000002E-4</v>
      </c>
      <c r="K99">
        <v>4.0000000000000002E-4</v>
      </c>
      <c r="L99">
        <v>-8.0000000000000004E-4</v>
      </c>
      <c r="M99">
        <v>4.0000000000000002E-4</v>
      </c>
      <c r="N99">
        <v>-1.1999999999999999E-3</v>
      </c>
    </row>
    <row r="100" spans="1:14" x14ac:dyDescent="0.25">
      <c r="A100">
        <v>4.0562999999999997E-3</v>
      </c>
      <c r="B100">
        <v>4.7999999999999996E-3</v>
      </c>
      <c r="C100">
        <v>9.1999999999999998E-3</v>
      </c>
      <c r="D100">
        <v>1.6400000000000001E-2</v>
      </c>
      <c r="E100">
        <v>4.4000000000000003E-3</v>
      </c>
      <c r="F100">
        <v>4.0000000000000002E-4</v>
      </c>
      <c r="G100">
        <v>3.2000000000000002E-3</v>
      </c>
      <c r="H100">
        <v>4.0000000000000002E-4</v>
      </c>
      <c r="I100">
        <v>8.0000000000000004E-4</v>
      </c>
      <c r="J100">
        <v>-4.0000000000000002E-4</v>
      </c>
      <c r="K100">
        <v>-4.0000000000000002E-4</v>
      </c>
      <c r="L100">
        <v>-1.1999999999999999E-3</v>
      </c>
      <c r="M100">
        <v>0</v>
      </c>
      <c r="N100">
        <v>-4.0000000000000002E-4</v>
      </c>
    </row>
    <row r="101" spans="1:14" x14ac:dyDescent="0.25">
      <c r="A101">
        <v>4.0977000000000001E-3</v>
      </c>
      <c r="B101">
        <v>5.5999999999999999E-3</v>
      </c>
      <c r="C101">
        <v>1.2800000000000001E-2</v>
      </c>
      <c r="D101">
        <v>2.3199999999999998E-2</v>
      </c>
      <c r="E101">
        <v>1.32E-2</v>
      </c>
      <c r="F101">
        <v>7.1999999999999998E-3</v>
      </c>
      <c r="G101">
        <v>1.2800000000000001E-2</v>
      </c>
      <c r="H101">
        <v>7.1999999999999998E-3</v>
      </c>
      <c r="I101">
        <v>9.5999999999999992E-3</v>
      </c>
      <c r="J101">
        <v>-1.1999999999999999E-3</v>
      </c>
      <c r="K101">
        <v>-1.6000000000000001E-3</v>
      </c>
      <c r="L101">
        <v>0</v>
      </c>
      <c r="M101">
        <v>-1.1999999999999999E-3</v>
      </c>
      <c r="N101">
        <v>-1.6000000000000001E-3</v>
      </c>
    </row>
    <row r="102" spans="1:14" x14ac:dyDescent="0.25">
      <c r="A102">
        <v>4.1390999999999997E-3</v>
      </c>
      <c r="B102">
        <v>5.5999999999999999E-3</v>
      </c>
      <c r="C102">
        <v>1.32E-2</v>
      </c>
      <c r="D102">
        <v>2.3599999999999999E-2</v>
      </c>
      <c r="E102">
        <v>1.52E-2</v>
      </c>
      <c r="F102">
        <v>9.1999999999999998E-3</v>
      </c>
      <c r="G102">
        <v>1.4E-2</v>
      </c>
      <c r="H102">
        <v>9.1999999999999998E-3</v>
      </c>
      <c r="I102">
        <v>1.04E-2</v>
      </c>
      <c r="J102">
        <v>-3.2000000000000002E-3</v>
      </c>
      <c r="K102">
        <v>-8.0000000000000004E-4</v>
      </c>
      <c r="L102">
        <v>-8.0000000000000004E-4</v>
      </c>
      <c r="M102">
        <v>-4.0000000000000002E-4</v>
      </c>
      <c r="N102">
        <v>-1.1999999999999999E-3</v>
      </c>
    </row>
    <row r="103" spans="1:14" x14ac:dyDescent="0.25">
      <c r="A103">
        <v>4.1805000000000002E-3</v>
      </c>
      <c r="B103">
        <v>4.7999999999999996E-3</v>
      </c>
      <c r="C103">
        <v>1.4800000000000001E-2</v>
      </c>
      <c r="D103">
        <v>1.7999999999999999E-2</v>
      </c>
      <c r="E103">
        <v>1.2E-2</v>
      </c>
      <c r="F103">
        <v>7.6E-3</v>
      </c>
      <c r="G103">
        <v>0.01</v>
      </c>
      <c r="H103">
        <v>6.0000000000000001E-3</v>
      </c>
      <c r="I103">
        <v>2.8E-3</v>
      </c>
      <c r="J103">
        <v>-8.0000000000000004E-4</v>
      </c>
      <c r="K103">
        <v>-1.6000000000000001E-3</v>
      </c>
      <c r="L103">
        <v>-2E-3</v>
      </c>
      <c r="M103">
        <v>-2E-3</v>
      </c>
      <c r="N103">
        <v>-2E-3</v>
      </c>
    </row>
    <row r="104" spans="1:14" x14ac:dyDescent="0.25">
      <c r="A104">
        <v>4.2218999999999998E-3</v>
      </c>
      <c r="B104">
        <v>4.0000000000000001E-3</v>
      </c>
      <c r="C104">
        <v>1.4800000000000001E-2</v>
      </c>
      <c r="D104">
        <v>1.6799999999999999E-2</v>
      </c>
      <c r="E104">
        <v>0.01</v>
      </c>
      <c r="F104">
        <v>6.4000000000000003E-3</v>
      </c>
      <c r="G104">
        <v>8.3999999999999995E-3</v>
      </c>
      <c r="H104">
        <v>4.7999999999999996E-3</v>
      </c>
      <c r="I104">
        <v>4.0000000000000002E-4</v>
      </c>
      <c r="J104">
        <v>-1.6000000000000001E-3</v>
      </c>
      <c r="K104">
        <v>-1.6000000000000001E-3</v>
      </c>
      <c r="L104">
        <v>-1.1999999999999999E-3</v>
      </c>
      <c r="M104">
        <v>-2.3999999999999998E-3</v>
      </c>
      <c r="N104">
        <v>-2E-3</v>
      </c>
    </row>
    <row r="105" spans="1:14" x14ac:dyDescent="0.25">
      <c r="A105">
        <v>4.2632E-3</v>
      </c>
      <c r="B105">
        <v>2.3999999999999998E-3</v>
      </c>
      <c r="C105">
        <v>1.2E-2</v>
      </c>
      <c r="D105">
        <v>5.1999999999999998E-3</v>
      </c>
      <c r="E105">
        <v>1.6000000000000001E-3</v>
      </c>
      <c r="F105">
        <v>-8.0000000000000004E-4</v>
      </c>
      <c r="G105">
        <v>8.0000000000000004E-4</v>
      </c>
      <c r="H105">
        <v>-8.0000000000000004E-4</v>
      </c>
      <c r="I105">
        <v>3.2000000000000002E-3</v>
      </c>
      <c r="J105">
        <v>-2.3999999999999998E-3</v>
      </c>
      <c r="K105">
        <v>-2.8E-3</v>
      </c>
      <c r="L105">
        <v>-2E-3</v>
      </c>
      <c r="M105">
        <v>-1.6000000000000001E-3</v>
      </c>
      <c r="N105">
        <v>-2.8E-3</v>
      </c>
    </row>
    <row r="106" spans="1:14" x14ac:dyDescent="0.25">
      <c r="A106">
        <v>4.3045999999999996E-3</v>
      </c>
      <c r="B106">
        <v>2.3999999999999998E-3</v>
      </c>
      <c r="C106">
        <v>1.1599999999999999E-2</v>
      </c>
      <c r="D106">
        <v>4.0000000000000001E-3</v>
      </c>
      <c r="E106">
        <v>0</v>
      </c>
      <c r="F106">
        <v>-3.2000000000000002E-3</v>
      </c>
      <c r="G106">
        <v>-4.0000000000000002E-4</v>
      </c>
      <c r="H106">
        <v>-1.1999999999999999E-3</v>
      </c>
      <c r="I106">
        <v>5.1999999999999998E-3</v>
      </c>
      <c r="J106">
        <v>-2.3999999999999998E-3</v>
      </c>
      <c r="K106">
        <v>-1.6000000000000001E-3</v>
      </c>
      <c r="L106">
        <v>-2.3999999999999998E-3</v>
      </c>
      <c r="M106">
        <v>-3.2000000000000002E-3</v>
      </c>
      <c r="N106">
        <v>-2.3999999999999998E-3</v>
      </c>
    </row>
    <row r="107" spans="1:14" x14ac:dyDescent="0.25">
      <c r="A107">
        <v>4.346E-3</v>
      </c>
      <c r="B107">
        <v>0</v>
      </c>
      <c r="C107">
        <v>6.4000000000000003E-3</v>
      </c>
      <c r="D107">
        <v>-8.0000000000000004E-4</v>
      </c>
      <c r="E107">
        <v>-1.6000000000000001E-3</v>
      </c>
      <c r="F107">
        <v>-1.6000000000000001E-3</v>
      </c>
      <c r="G107">
        <v>5.1999999999999998E-3</v>
      </c>
      <c r="H107">
        <v>5.1999999999999998E-3</v>
      </c>
      <c r="I107">
        <v>0.01</v>
      </c>
      <c r="J107">
        <v>-2.8E-3</v>
      </c>
      <c r="K107">
        <v>-3.5999999999999999E-3</v>
      </c>
      <c r="L107">
        <v>-2E-3</v>
      </c>
      <c r="M107">
        <v>-2E-3</v>
      </c>
      <c r="N107">
        <v>-3.2000000000000002E-3</v>
      </c>
    </row>
    <row r="108" spans="1:14" x14ac:dyDescent="0.25">
      <c r="A108">
        <v>4.3873999999999996E-3</v>
      </c>
      <c r="B108">
        <v>4.0000000000000002E-4</v>
      </c>
      <c r="C108">
        <v>5.1999999999999998E-3</v>
      </c>
      <c r="D108">
        <v>-8.0000000000000004E-4</v>
      </c>
      <c r="E108">
        <v>-1.1999999999999999E-3</v>
      </c>
      <c r="F108">
        <v>-8.0000000000000004E-4</v>
      </c>
      <c r="G108">
        <v>7.6E-3</v>
      </c>
      <c r="H108">
        <v>8.0000000000000002E-3</v>
      </c>
      <c r="I108">
        <v>7.1999999999999998E-3</v>
      </c>
      <c r="J108">
        <v>-2.3999999999999998E-3</v>
      </c>
      <c r="K108">
        <v>-3.5999999999999999E-3</v>
      </c>
      <c r="L108">
        <v>-2E-3</v>
      </c>
      <c r="M108">
        <v>-2.3999999999999998E-3</v>
      </c>
      <c r="N108">
        <v>-2.8E-3</v>
      </c>
    </row>
    <row r="109" spans="1:14" x14ac:dyDescent="0.25">
      <c r="A109">
        <v>4.4288000000000001E-3</v>
      </c>
      <c r="B109">
        <v>-1.6000000000000001E-3</v>
      </c>
      <c r="C109">
        <v>4.0000000000000002E-4</v>
      </c>
      <c r="D109">
        <v>2E-3</v>
      </c>
      <c r="E109">
        <v>1.6000000000000001E-3</v>
      </c>
      <c r="F109">
        <v>4.7999999999999996E-3</v>
      </c>
      <c r="G109">
        <v>1.2800000000000001E-2</v>
      </c>
      <c r="H109">
        <v>5.5999999999999999E-3</v>
      </c>
      <c r="I109">
        <v>-8.0000000000000004E-4</v>
      </c>
      <c r="J109">
        <v>-3.5999999999999999E-3</v>
      </c>
      <c r="K109">
        <v>-2.8E-3</v>
      </c>
      <c r="L109">
        <v>-3.5999999999999999E-3</v>
      </c>
      <c r="M109">
        <v>-4.0000000000000001E-3</v>
      </c>
      <c r="N109">
        <v>-4.0000000000000001E-3</v>
      </c>
    </row>
    <row r="110" spans="1:14" x14ac:dyDescent="0.25">
      <c r="A110">
        <v>4.4701999999999997E-3</v>
      </c>
      <c r="B110">
        <v>-1.6000000000000001E-3</v>
      </c>
      <c r="C110">
        <v>-4.0000000000000002E-4</v>
      </c>
      <c r="D110">
        <v>2.3999999999999998E-3</v>
      </c>
      <c r="E110">
        <v>2.8E-3</v>
      </c>
      <c r="F110">
        <v>5.5999999999999999E-3</v>
      </c>
      <c r="G110">
        <v>1.2E-2</v>
      </c>
      <c r="H110">
        <v>5.1999999999999998E-3</v>
      </c>
      <c r="I110">
        <v>0</v>
      </c>
      <c r="J110">
        <v>-3.5999999999999999E-3</v>
      </c>
      <c r="K110">
        <v>-2.3999999999999998E-3</v>
      </c>
      <c r="L110">
        <v>-3.5999999999999999E-3</v>
      </c>
      <c r="M110">
        <v>-2E-3</v>
      </c>
      <c r="N110">
        <v>-3.2000000000000002E-3</v>
      </c>
    </row>
    <row r="111" spans="1:14" x14ac:dyDescent="0.25">
      <c r="A111">
        <v>4.5116000000000002E-3</v>
      </c>
      <c r="B111">
        <v>-2.3999999999999998E-3</v>
      </c>
      <c r="C111">
        <v>-2.3999999999999998E-3</v>
      </c>
      <c r="D111">
        <v>0.01</v>
      </c>
      <c r="E111">
        <v>1.2E-2</v>
      </c>
      <c r="F111">
        <v>7.6E-3</v>
      </c>
      <c r="G111">
        <v>3.5999999999999999E-3</v>
      </c>
      <c r="H111">
        <v>-2E-3</v>
      </c>
      <c r="I111">
        <v>8.0000000000000002E-3</v>
      </c>
      <c r="J111">
        <v>-1.1999999999999999E-3</v>
      </c>
      <c r="K111">
        <v>-4.7999999999999996E-3</v>
      </c>
      <c r="L111">
        <v>-2.8E-3</v>
      </c>
      <c r="M111">
        <v>-4.0000000000000001E-3</v>
      </c>
      <c r="N111">
        <v>-4.0000000000000001E-3</v>
      </c>
    </row>
    <row r="112" spans="1:14" x14ac:dyDescent="0.25">
      <c r="A112">
        <v>4.5529999999999998E-3</v>
      </c>
      <c r="B112">
        <v>-2.3999999999999998E-3</v>
      </c>
      <c r="C112">
        <v>-2.8E-3</v>
      </c>
      <c r="D112">
        <v>1.12E-2</v>
      </c>
      <c r="E112">
        <v>1.3599999999999999E-2</v>
      </c>
      <c r="F112">
        <v>6.4000000000000003E-3</v>
      </c>
      <c r="G112">
        <v>2.3999999999999998E-3</v>
      </c>
      <c r="H112">
        <v>-2.3999999999999998E-3</v>
      </c>
      <c r="I112">
        <v>9.1999999999999998E-3</v>
      </c>
      <c r="J112">
        <v>-3.2000000000000002E-3</v>
      </c>
      <c r="K112">
        <v>-4.7999999999999996E-3</v>
      </c>
      <c r="L112">
        <v>-4.0000000000000001E-3</v>
      </c>
      <c r="M112">
        <v>-4.4000000000000003E-3</v>
      </c>
      <c r="N112">
        <v>-4.0000000000000001E-3</v>
      </c>
    </row>
    <row r="113" spans="1:14" x14ac:dyDescent="0.25">
      <c r="A113">
        <v>4.5944000000000002E-3</v>
      </c>
      <c r="B113">
        <v>-2E-3</v>
      </c>
      <c r="C113">
        <v>-8.0000000000000004E-4</v>
      </c>
      <c r="D113">
        <v>0.02</v>
      </c>
      <c r="E113">
        <v>1.04E-2</v>
      </c>
      <c r="F113">
        <v>-8.0000000000000004E-4</v>
      </c>
      <c r="G113">
        <v>-1.1999999999999999E-3</v>
      </c>
      <c r="H113">
        <v>2.8E-3</v>
      </c>
      <c r="I113">
        <v>2E-3</v>
      </c>
      <c r="J113">
        <v>-4.4000000000000003E-3</v>
      </c>
      <c r="K113">
        <v>-3.5999999999999999E-3</v>
      </c>
      <c r="L113">
        <v>-4.4000000000000003E-3</v>
      </c>
      <c r="M113">
        <v>-3.2000000000000002E-3</v>
      </c>
      <c r="N113">
        <v>-4.7999999999999996E-3</v>
      </c>
    </row>
    <row r="114" spans="1:14" x14ac:dyDescent="0.25">
      <c r="A114">
        <v>4.6357999999999998E-3</v>
      </c>
      <c r="B114">
        <v>-2E-3</v>
      </c>
      <c r="C114">
        <v>-4.0000000000000002E-4</v>
      </c>
      <c r="D114">
        <v>2.0799999999999999E-2</v>
      </c>
      <c r="E114">
        <v>8.8000000000000005E-3</v>
      </c>
      <c r="F114">
        <v>-2E-3</v>
      </c>
      <c r="G114">
        <v>0</v>
      </c>
      <c r="H114">
        <v>4.0000000000000001E-3</v>
      </c>
      <c r="I114">
        <v>-1.1999999999999999E-3</v>
      </c>
      <c r="J114">
        <v>-4.4000000000000003E-3</v>
      </c>
      <c r="K114">
        <v>-3.5999999999999999E-3</v>
      </c>
      <c r="L114">
        <v>-3.2000000000000002E-3</v>
      </c>
      <c r="M114">
        <v>-3.5999999999999999E-3</v>
      </c>
      <c r="N114">
        <v>-4.0000000000000001E-3</v>
      </c>
    </row>
    <row r="115" spans="1:14" x14ac:dyDescent="0.25">
      <c r="A115">
        <v>4.6771E-3</v>
      </c>
      <c r="B115">
        <v>-2.3999999999999998E-3</v>
      </c>
      <c r="C115">
        <v>4.0000000000000001E-3</v>
      </c>
      <c r="D115">
        <v>1.84E-2</v>
      </c>
      <c r="E115">
        <v>-4.0000000000000002E-4</v>
      </c>
      <c r="F115">
        <v>-5.1999999999999998E-3</v>
      </c>
      <c r="G115">
        <v>9.1999999999999998E-3</v>
      </c>
      <c r="H115">
        <v>6.4000000000000003E-3</v>
      </c>
      <c r="I115">
        <v>2E-3</v>
      </c>
      <c r="J115">
        <v>-4.0000000000000001E-3</v>
      </c>
      <c r="K115">
        <v>-5.5999999999999999E-3</v>
      </c>
      <c r="L115">
        <v>-5.1999999999999998E-3</v>
      </c>
      <c r="M115">
        <v>-4.7999999999999996E-3</v>
      </c>
      <c r="N115">
        <v>-4.4000000000000003E-3</v>
      </c>
    </row>
    <row r="116" spans="1:14" x14ac:dyDescent="0.25">
      <c r="A116">
        <v>4.7184999999999996E-3</v>
      </c>
      <c r="B116">
        <v>-2.3999999999999998E-3</v>
      </c>
      <c r="C116">
        <v>4.4000000000000003E-3</v>
      </c>
      <c r="D116">
        <v>1.7600000000000001E-2</v>
      </c>
      <c r="E116">
        <v>-8.0000000000000004E-4</v>
      </c>
      <c r="F116">
        <v>-3.5999999999999999E-3</v>
      </c>
      <c r="G116">
        <v>1.1599999999999999E-2</v>
      </c>
      <c r="H116">
        <v>4.0000000000000001E-3</v>
      </c>
      <c r="I116">
        <v>4.0000000000000001E-3</v>
      </c>
      <c r="J116">
        <v>-4.0000000000000001E-3</v>
      </c>
      <c r="K116">
        <v>-5.1999999999999998E-3</v>
      </c>
      <c r="L116">
        <v>-4.7999999999999996E-3</v>
      </c>
      <c r="M116">
        <v>-3.5999999999999999E-3</v>
      </c>
      <c r="N116">
        <v>-4.0000000000000001E-3</v>
      </c>
    </row>
    <row r="117" spans="1:14" x14ac:dyDescent="0.25">
      <c r="A117">
        <v>4.7599000000000001E-3</v>
      </c>
      <c r="B117">
        <v>-2.8E-3</v>
      </c>
      <c r="C117">
        <v>8.3999999999999995E-3</v>
      </c>
      <c r="D117">
        <v>5.5999999999999999E-3</v>
      </c>
      <c r="E117">
        <v>-2.8E-3</v>
      </c>
      <c r="F117">
        <v>2.3999999999999998E-3</v>
      </c>
      <c r="G117">
        <v>8.8000000000000005E-3</v>
      </c>
      <c r="H117">
        <v>-2.8E-3</v>
      </c>
      <c r="I117">
        <v>8.3999999999999995E-3</v>
      </c>
      <c r="J117">
        <v>-5.5999999999999999E-3</v>
      </c>
      <c r="K117">
        <v>-4.4000000000000003E-3</v>
      </c>
      <c r="L117">
        <v>-4.0000000000000001E-3</v>
      </c>
      <c r="M117">
        <v>-5.5999999999999999E-3</v>
      </c>
      <c r="N117">
        <v>-4.7999999999999996E-3</v>
      </c>
    </row>
    <row r="118" spans="1:14" x14ac:dyDescent="0.25">
      <c r="A118">
        <v>4.8012999999999997E-3</v>
      </c>
      <c r="B118">
        <v>-2.3999999999999998E-3</v>
      </c>
      <c r="C118">
        <v>9.1999999999999998E-3</v>
      </c>
      <c r="D118">
        <v>4.0000000000000001E-3</v>
      </c>
      <c r="E118">
        <v>-2.8E-3</v>
      </c>
      <c r="F118">
        <v>2.3999999999999998E-3</v>
      </c>
      <c r="G118">
        <v>8.0000000000000002E-3</v>
      </c>
      <c r="H118">
        <v>-4.0000000000000001E-3</v>
      </c>
      <c r="I118">
        <v>6.0000000000000001E-3</v>
      </c>
      <c r="J118">
        <v>-4.7999999999999996E-3</v>
      </c>
      <c r="K118">
        <v>-5.1999999999999998E-3</v>
      </c>
      <c r="L118">
        <v>-4.0000000000000001E-3</v>
      </c>
      <c r="M118">
        <v>-5.1999999999999998E-3</v>
      </c>
      <c r="N118">
        <v>-4.7999999999999996E-3</v>
      </c>
    </row>
    <row r="119" spans="1:14" x14ac:dyDescent="0.25">
      <c r="A119">
        <v>4.8427000000000001E-3</v>
      </c>
      <c r="B119">
        <v>-3.2000000000000002E-3</v>
      </c>
      <c r="C119">
        <v>1.1599999999999999E-2</v>
      </c>
      <c r="D119">
        <v>-1.6000000000000001E-3</v>
      </c>
      <c r="E119">
        <v>-4.0000000000000002E-4</v>
      </c>
      <c r="F119">
        <v>6.0000000000000001E-3</v>
      </c>
      <c r="G119">
        <v>-8.0000000000000004E-4</v>
      </c>
      <c r="H119">
        <v>8.0000000000000004E-4</v>
      </c>
      <c r="I119">
        <v>-2.3999999999999998E-3</v>
      </c>
      <c r="J119">
        <v>-4.7999999999999996E-3</v>
      </c>
      <c r="K119">
        <v>-6.4000000000000003E-3</v>
      </c>
      <c r="L119">
        <v>-5.1999999999999998E-3</v>
      </c>
      <c r="M119">
        <v>-4.0000000000000001E-3</v>
      </c>
      <c r="N119">
        <v>-4.7999999999999996E-3</v>
      </c>
    </row>
    <row r="120" spans="1:14" x14ac:dyDescent="0.25">
      <c r="A120">
        <v>4.8840999999999997E-3</v>
      </c>
      <c r="B120">
        <v>-3.5999999999999999E-3</v>
      </c>
      <c r="C120">
        <v>1.1599999999999999E-2</v>
      </c>
      <c r="D120">
        <v>-2.8E-3</v>
      </c>
      <c r="E120">
        <v>8.0000000000000004E-4</v>
      </c>
      <c r="F120">
        <v>5.1999999999999998E-3</v>
      </c>
      <c r="G120">
        <v>-2.3999999999999998E-3</v>
      </c>
      <c r="H120">
        <v>1.1999999999999999E-3</v>
      </c>
      <c r="I120">
        <v>-1.6000000000000001E-3</v>
      </c>
      <c r="J120">
        <v>-4.4000000000000003E-3</v>
      </c>
      <c r="K120">
        <v>-5.1999999999999998E-3</v>
      </c>
      <c r="L120">
        <v>-4.0000000000000001E-3</v>
      </c>
      <c r="M120">
        <v>-4.7999999999999996E-3</v>
      </c>
      <c r="N120">
        <v>-4.4000000000000003E-3</v>
      </c>
    </row>
    <row r="121" spans="1:14" x14ac:dyDescent="0.25">
      <c r="A121">
        <v>4.9255000000000002E-3</v>
      </c>
      <c r="B121">
        <v>-2.8E-3</v>
      </c>
      <c r="C121">
        <v>1.0800000000000001E-2</v>
      </c>
      <c r="D121">
        <v>-1.6000000000000001E-3</v>
      </c>
      <c r="E121">
        <v>0.01</v>
      </c>
      <c r="F121">
        <v>-1.1999999999999999E-3</v>
      </c>
      <c r="G121">
        <v>1.6000000000000001E-3</v>
      </c>
      <c r="H121">
        <v>5.1999999999999998E-3</v>
      </c>
      <c r="I121">
        <v>6.7999999999999996E-3</v>
      </c>
      <c r="J121">
        <v>-5.1999999999999998E-3</v>
      </c>
      <c r="K121">
        <v>-5.5999999999999999E-3</v>
      </c>
      <c r="L121">
        <v>-5.1999999999999998E-3</v>
      </c>
      <c r="M121">
        <v>-5.5999999999999999E-3</v>
      </c>
      <c r="N121">
        <v>-5.5999999999999999E-3</v>
      </c>
    </row>
    <row r="122" spans="1:14" x14ac:dyDescent="0.25">
      <c r="A122">
        <v>4.9668999999999998E-3</v>
      </c>
      <c r="B122">
        <v>-3.2000000000000002E-3</v>
      </c>
      <c r="C122">
        <v>0.01</v>
      </c>
      <c r="D122">
        <v>-8.0000000000000004E-4</v>
      </c>
      <c r="E122">
        <v>1.24E-2</v>
      </c>
      <c r="F122">
        <v>-2.8E-3</v>
      </c>
      <c r="G122">
        <v>2.8E-3</v>
      </c>
      <c r="H122">
        <v>3.5999999999999999E-3</v>
      </c>
      <c r="I122">
        <v>7.1999999999999998E-3</v>
      </c>
      <c r="J122">
        <v>-5.1999999999999998E-3</v>
      </c>
      <c r="K122">
        <v>-6.4000000000000003E-3</v>
      </c>
      <c r="L122">
        <v>-5.5999999999999999E-3</v>
      </c>
      <c r="M122">
        <v>-4.4000000000000003E-3</v>
      </c>
      <c r="N122">
        <v>-4.7999999999999996E-3</v>
      </c>
    </row>
    <row r="123" spans="1:14" x14ac:dyDescent="0.25">
      <c r="A123">
        <v>5.0083000000000003E-3</v>
      </c>
      <c r="B123">
        <v>-2.3999999999999998E-3</v>
      </c>
      <c r="C123">
        <v>6.0000000000000001E-3</v>
      </c>
      <c r="D123">
        <v>5.5999999999999999E-3</v>
      </c>
      <c r="E123">
        <v>8.8000000000000005E-3</v>
      </c>
      <c r="F123">
        <v>-7.1999999999999998E-3</v>
      </c>
      <c r="G123">
        <v>1.0800000000000001E-2</v>
      </c>
      <c r="H123">
        <v>-4.0000000000000001E-3</v>
      </c>
      <c r="I123">
        <v>-4.0000000000000002E-4</v>
      </c>
      <c r="J123">
        <v>-6.0000000000000001E-3</v>
      </c>
      <c r="K123">
        <v>-6.0000000000000001E-3</v>
      </c>
      <c r="L123">
        <v>-4.4000000000000003E-3</v>
      </c>
      <c r="M123">
        <v>-6.0000000000000001E-3</v>
      </c>
      <c r="N123">
        <v>-5.5999999999999999E-3</v>
      </c>
    </row>
    <row r="124" spans="1:14" x14ac:dyDescent="0.25">
      <c r="A124">
        <v>5.0496999999999998E-3</v>
      </c>
      <c r="B124">
        <v>-2.3999999999999998E-3</v>
      </c>
      <c r="C124">
        <v>4.7999999999999996E-3</v>
      </c>
      <c r="D124">
        <v>6.4000000000000003E-3</v>
      </c>
      <c r="E124">
        <v>7.6E-3</v>
      </c>
      <c r="F124">
        <v>-6.7999999999999996E-3</v>
      </c>
      <c r="G124">
        <v>1.0800000000000001E-2</v>
      </c>
      <c r="H124">
        <v>-5.5999999999999999E-3</v>
      </c>
      <c r="I124">
        <v>-3.5999999999999999E-3</v>
      </c>
      <c r="J124">
        <v>-4.7999999999999996E-3</v>
      </c>
      <c r="K124">
        <v>-5.1999999999999998E-3</v>
      </c>
      <c r="L124">
        <v>-4.7999999999999996E-3</v>
      </c>
      <c r="M124">
        <v>-4.7999999999999996E-3</v>
      </c>
      <c r="N124">
        <v>-5.5999999999999999E-3</v>
      </c>
    </row>
    <row r="125" spans="1:14" x14ac:dyDescent="0.25">
      <c r="A125">
        <v>5.0911000000000003E-3</v>
      </c>
      <c r="B125">
        <v>-1.6000000000000001E-3</v>
      </c>
      <c r="C125">
        <v>-8.0000000000000004E-4</v>
      </c>
      <c r="D125">
        <v>1.6E-2</v>
      </c>
      <c r="E125">
        <v>-1.6000000000000001E-3</v>
      </c>
      <c r="F125">
        <v>-1.1999999999999999E-3</v>
      </c>
      <c r="G125">
        <v>3.2000000000000002E-3</v>
      </c>
      <c r="H125">
        <v>-2.3999999999999998E-3</v>
      </c>
      <c r="I125">
        <v>0</v>
      </c>
      <c r="J125">
        <v>-5.5999999999999999E-3</v>
      </c>
      <c r="K125">
        <v>-6.7999999999999996E-3</v>
      </c>
      <c r="L125">
        <v>-6.0000000000000001E-3</v>
      </c>
      <c r="M125">
        <v>-6.0000000000000001E-3</v>
      </c>
      <c r="N125">
        <v>-5.1999999999999998E-3</v>
      </c>
    </row>
    <row r="126" spans="1:14" x14ac:dyDescent="0.25">
      <c r="A126">
        <v>5.1323999999999996E-3</v>
      </c>
      <c r="B126">
        <v>-2E-3</v>
      </c>
      <c r="C126">
        <v>-1.6000000000000001E-3</v>
      </c>
      <c r="D126">
        <v>1.72E-2</v>
      </c>
      <c r="E126">
        <v>-1.6000000000000001E-3</v>
      </c>
      <c r="F126">
        <v>-8.0000000000000004E-4</v>
      </c>
      <c r="G126">
        <v>2.3999999999999998E-3</v>
      </c>
      <c r="H126">
        <v>-1.6000000000000001E-3</v>
      </c>
      <c r="I126">
        <v>1.6000000000000001E-3</v>
      </c>
      <c r="J126">
        <v>-5.5999999999999999E-3</v>
      </c>
      <c r="K126">
        <v>-7.1999999999999998E-3</v>
      </c>
      <c r="L126">
        <v>-4.7999999999999996E-3</v>
      </c>
      <c r="M126">
        <v>-6.0000000000000001E-3</v>
      </c>
      <c r="N126">
        <v>-6.0000000000000001E-3</v>
      </c>
    </row>
    <row r="127" spans="1:14" x14ac:dyDescent="0.25">
      <c r="A127">
        <v>5.1738000000000001E-3</v>
      </c>
      <c r="B127">
        <v>-1.6000000000000001E-3</v>
      </c>
      <c r="C127">
        <v>-5.1999999999999998E-3</v>
      </c>
      <c r="D127">
        <v>1.9199999999999998E-2</v>
      </c>
      <c r="E127">
        <v>-4.4000000000000003E-3</v>
      </c>
      <c r="F127">
        <v>3.2000000000000002E-3</v>
      </c>
      <c r="G127">
        <v>-3.2000000000000002E-3</v>
      </c>
      <c r="H127">
        <v>2.8E-3</v>
      </c>
      <c r="I127">
        <v>6.0000000000000001E-3</v>
      </c>
      <c r="J127">
        <v>-5.5999999999999999E-3</v>
      </c>
      <c r="K127">
        <v>-5.1999999999999998E-3</v>
      </c>
      <c r="L127">
        <v>-5.5999999999999999E-3</v>
      </c>
      <c r="M127">
        <v>-4.7999999999999996E-3</v>
      </c>
      <c r="N127">
        <v>-4.7999999999999996E-3</v>
      </c>
    </row>
    <row r="128" spans="1:14" x14ac:dyDescent="0.25">
      <c r="A128">
        <v>5.2151999999999997E-3</v>
      </c>
      <c r="B128">
        <v>-2.3999999999999998E-3</v>
      </c>
      <c r="C128">
        <v>-6.0000000000000001E-3</v>
      </c>
      <c r="D128">
        <v>1.7999999999999999E-2</v>
      </c>
      <c r="E128">
        <v>-4.7999999999999996E-3</v>
      </c>
      <c r="F128">
        <v>3.2000000000000002E-3</v>
      </c>
      <c r="G128">
        <v>-2.8E-3</v>
      </c>
      <c r="H128">
        <v>2.3999999999999998E-3</v>
      </c>
      <c r="I128">
        <v>3.2000000000000002E-3</v>
      </c>
      <c r="J128">
        <v>-5.5999999999999999E-3</v>
      </c>
      <c r="K128">
        <v>-5.1999999999999998E-3</v>
      </c>
      <c r="L128">
        <v>-6.4000000000000003E-3</v>
      </c>
      <c r="M128">
        <v>-5.1999999999999998E-3</v>
      </c>
      <c r="N128">
        <v>-5.5999999999999999E-3</v>
      </c>
    </row>
    <row r="129" spans="1:14" x14ac:dyDescent="0.25">
      <c r="A129">
        <v>5.2566000000000002E-3</v>
      </c>
      <c r="B129">
        <v>-3.5999999999999999E-3</v>
      </c>
      <c r="C129">
        <v>-4.7999999999999996E-3</v>
      </c>
      <c r="D129">
        <v>6.7999999999999996E-3</v>
      </c>
      <c r="E129">
        <v>-1.1999999999999999E-3</v>
      </c>
      <c r="F129">
        <v>-2E-3</v>
      </c>
      <c r="G129">
        <v>5.5999999999999999E-3</v>
      </c>
      <c r="H129">
        <v>-4.7999999999999996E-3</v>
      </c>
      <c r="I129">
        <v>-4.7999999999999996E-3</v>
      </c>
      <c r="J129">
        <v>-5.1999999999999998E-3</v>
      </c>
      <c r="K129">
        <v>-7.1999999999999998E-3</v>
      </c>
      <c r="L129">
        <v>-5.1999999999999998E-3</v>
      </c>
      <c r="M129">
        <v>-6.4000000000000003E-3</v>
      </c>
      <c r="N129">
        <v>-6.0000000000000001E-3</v>
      </c>
    </row>
    <row r="130" spans="1:14" x14ac:dyDescent="0.25">
      <c r="A130">
        <v>5.2979999999999998E-3</v>
      </c>
      <c r="B130">
        <v>-4.0000000000000001E-3</v>
      </c>
      <c r="C130">
        <v>-4.7999999999999996E-3</v>
      </c>
      <c r="D130">
        <v>5.1999999999999998E-3</v>
      </c>
      <c r="E130">
        <v>-8.0000000000000004E-4</v>
      </c>
      <c r="F130">
        <v>-3.5999999999999999E-3</v>
      </c>
      <c r="G130">
        <v>6.7999999999999996E-3</v>
      </c>
      <c r="H130">
        <v>-5.5999999999999999E-3</v>
      </c>
      <c r="I130">
        <v>-4.4000000000000003E-3</v>
      </c>
      <c r="J130">
        <v>-6.4000000000000003E-3</v>
      </c>
      <c r="K130">
        <v>-7.1999999999999998E-3</v>
      </c>
      <c r="L130">
        <v>-5.5999999999999999E-3</v>
      </c>
      <c r="M130">
        <v>-5.1999999999999998E-3</v>
      </c>
      <c r="N130">
        <v>-5.5999999999999999E-3</v>
      </c>
    </row>
    <row r="131" spans="1:14" x14ac:dyDescent="0.25">
      <c r="A131">
        <v>5.3394000000000002E-3</v>
      </c>
      <c r="B131">
        <v>-6.0000000000000001E-3</v>
      </c>
      <c r="C131">
        <v>-1.1999999999999999E-3</v>
      </c>
      <c r="D131">
        <v>-2.8E-3</v>
      </c>
      <c r="E131">
        <v>8.3999999999999995E-3</v>
      </c>
      <c r="F131">
        <v>-9.5999999999999992E-3</v>
      </c>
      <c r="G131">
        <v>9.5999999999999992E-3</v>
      </c>
      <c r="H131">
        <v>-7.6E-3</v>
      </c>
      <c r="I131">
        <v>3.5999999999999999E-3</v>
      </c>
      <c r="J131">
        <v>-5.5999999999999999E-3</v>
      </c>
      <c r="K131">
        <v>-6.0000000000000001E-3</v>
      </c>
      <c r="L131">
        <v>-7.1999999999999998E-3</v>
      </c>
      <c r="M131">
        <v>-7.1999999999999998E-3</v>
      </c>
      <c r="N131">
        <v>-6.7999999999999996E-3</v>
      </c>
    </row>
    <row r="132" spans="1:14" x14ac:dyDescent="0.25">
      <c r="A132">
        <v>5.3807999999999998E-3</v>
      </c>
      <c r="B132">
        <v>-6.4000000000000003E-3</v>
      </c>
      <c r="C132">
        <v>-4.0000000000000002E-4</v>
      </c>
      <c r="D132">
        <v>-2.8E-3</v>
      </c>
      <c r="E132">
        <v>1.04E-2</v>
      </c>
      <c r="F132">
        <v>-0.01</v>
      </c>
      <c r="G132">
        <v>6.7999999999999996E-3</v>
      </c>
      <c r="H132">
        <v>-4.4000000000000003E-3</v>
      </c>
      <c r="I132">
        <v>4.4000000000000003E-3</v>
      </c>
      <c r="J132">
        <v>-6.0000000000000001E-3</v>
      </c>
      <c r="K132">
        <v>-6.4000000000000003E-3</v>
      </c>
      <c r="L132">
        <v>-6.0000000000000001E-3</v>
      </c>
      <c r="M132">
        <v>-6.4000000000000003E-3</v>
      </c>
      <c r="N132">
        <v>-6.4000000000000003E-3</v>
      </c>
    </row>
    <row r="133" spans="1:14" x14ac:dyDescent="0.25">
      <c r="A133">
        <v>5.4222000000000003E-3</v>
      </c>
      <c r="B133">
        <v>-7.1999999999999998E-3</v>
      </c>
      <c r="C133">
        <v>3.2000000000000002E-3</v>
      </c>
      <c r="D133">
        <v>-4.4000000000000003E-3</v>
      </c>
      <c r="E133">
        <v>7.6E-3</v>
      </c>
      <c r="F133">
        <v>-6.0000000000000001E-3</v>
      </c>
      <c r="G133">
        <v>-1.1999999999999999E-3</v>
      </c>
      <c r="H133">
        <v>1.1999999999999999E-3</v>
      </c>
      <c r="I133">
        <v>-8.0000000000000004E-4</v>
      </c>
      <c r="J133">
        <v>-6.4000000000000003E-3</v>
      </c>
      <c r="K133">
        <v>-8.3999999999999995E-3</v>
      </c>
      <c r="L133">
        <v>-5.5999999999999999E-3</v>
      </c>
      <c r="M133">
        <v>-5.5999999999999999E-3</v>
      </c>
      <c r="N133">
        <v>-6.0000000000000001E-3</v>
      </c>
    </row>
    <row r="134" spans="1:14" x14ac:dyDescent="0.25">
      <c r="A134">
        <v>5.4635999999999999E-3</v>
      </c>
      <c r="B134">
        <v>-7.6E-3</v>
      </c>
      <c r="C134">
        <v>3.2000000000000002E-3</v>
      </c>
      <c r="D134">
        <v>-4.7999999999999996E-3</v>
      </c>
      <c r="E134">
        <v>6.4000000000000003E-3</v>
      </c>
      <c r="F134">
        <v>-5.1999999999999998E-3</v>
      </c>
      <c r="G134">
        <v>-2.3999999999999998E-3</v>
      </c>
      <c r="H134">
        <v>1.1999999999999999E-3</v>
      </c>
      <c r="I134">
        <v>-3.2000000000000002E-3</v>
      </c>
      <c r="J134">
        <v>-6.4000000000000003E-3</v>
      </c>
      <c r="K134">
        <v>-7.1999999999999998E-3</v>
      </c>
      <c r="L134">
        <v>-5.5999999999999999E-3</v>
      </c>
      <c r="M134">
        <v>-6.0000000000000001E-3</v>
      </c>
      <c r="N134">
        <v>-6.4000000000000003E-3</v>
      </c>
    </row>
    <row r="135" spans="1:14" x14ac:dyDescent="0.25">
      <c r="A135">
        <v>5.5050000000000003E-3</v>
      </c>
      <c r="B135">
        <v>-9.1999999999999998E-3</v>
      </c>
      <c r="C135">
        <v>6.7999999999999996E-3</v>
      </c>
      <c r="D135">
        <v>-4.0000000000000002E-4</v>
      </c>
      <c r="E135">
        <v>-2.3999999999999998E-3</v>
      </c>
      <c r="F135">
        <v>0</v>
      </c>
      <c r="G135">
        <v>-5.5999999999999999E-3</v>
      </c>
      <c r="H135">
        <v>-4.0000000000000001E-3</v>
      </c>
      <c r="I135">
        <v>-6.7999999999999996E-3</v>
      </c>
      <c r="J135">
        <v>-7.1999999999999998E-3</v>
      </c>
      <c r="K135">
        <v>-6.7999999999999996E-3</v>
      </c>
      <c r="L135">
        <v>-7.1999999999999998E-3</v>
      </c>
      <c r="M135">
        <v>-7.1999999999999998E-3</v>
      </c>
      <c r="N135">
        <v>-6.7999999999999996E-3</v>
      </c>
    </row>
    <row r="136" spans="1:14" x14ac:dyDescent="0.25">
      <c r="A136">
        <v>5.5463999999999999E-3</v>
      </c>
      <c r="B136">
        <v>-9.5999999999999992E-3</v>
      </c>
      <c r="C136">
        <v>7.1999999999999998E-3</v>
      </c>
      <c r="D136">
        <v>8.0000000000000004E-4</v>
      </c>
      <c r="E136">
        <v>-3.5999999999999999E-3</v>
      </c>
      <c r="F136">
        <v>8.0000000000000004E-4</v>
      </c>
      <c r="G136">
        <v>-2.3999999999999998E-3</v>
      </c>
      <c r="H136">
        <v>-5.1999999999999998E-3</v>
      </c>
      <c r="I136">
        <v>-3.2000000000000002E-3</v>
      </c>
      <c r="J136">
        <v>-7.1999999999999998E-3</v>
      </c>
      <c r="K136">
        <v>-6.7999999999999996E-3</v>
      </c>
      <c r="L136">
        <v>-6.0000000000000001E-3</v>
      </c>
      <c r="M136">
        <v>-6.4000000000000003E-3</v>
      </c>
      <c r="N136">
        <v>-7.1999999999999998E-3</v>
      </c>
    </row>
    <row r="137" spans="1:14" x14ac:dyDescent="0.25">
      <c r="A137">
        <v>5.5877000000000001E-3</v>
      </c>
      <c r="B137">
        <v>-9.1999999999999998E-3</v>
      </c>
      <c r="C137">
        <v>7.6E-3</v>
      </c>
      <c r="D137">
        <v>1.04E-2</v>
      </c>
      <c r="E137">
        <v>-6.4000000000000003E-3</v>
      </c>
      <c r="F137">
        <v>-2E-3</v>
      </c>
      <c r="G137">
        <v>6.4000000000000003E-3</v>
      </c>
      <c r="H137">
        <v>-8.8000000000000005E-3</v>
      </c>
      <c r="I137">
        <v>2.8E-3</v>
      </c>
      <c r="J137">
        <v>-6.4000000000000003E-3</v>
      </c>
      <c r="K137">
        <v>-8.3999999999999995E-3</v>
      </c>
      <c r="L137">
        <v>-7.1999999999999998E-3</v>
      </c>
      <c r="M137">
        <v>-7.6E-3</v>
      </c>
      <c r="N137">
        <v>-6.7999999999999996E-3</v>
      </c>
    </row>
    <row r="138" spans="1:14" x14ac:dyDescent="0.25">
      <c r="A138">
        <v>5.6290999999999997E-3</v>
      </c>
      <c r="B138">
        <v>-9.1999999999999998E-3</v>
      </c>
      <c r="C138">
        <v>6.7999999999999996E-3</v>
      </c>
      <c r="D138">
        <v>1.1599999999999999E-2</v>
      </c>
      <c r="E138">
        <v>-6.7999999999999996E-3</v>
      </c>
      <c r="F138">
        <v>-3.2000000000000002E-3</v>
      </c>
      <c r="G138">
        <v>7.6E-3</v>
      </c>
      <c r="H138">
        <v>-7.1999999999999998E-3</v>
      </c>
      <c r="I138">
        <v>1.1999999999999999E-3</v>
      </c>
      <c r="J138">
        <v>-7.1999999999999998E-3</v>
      </c>
      <c r="K138">
        <v>-6.7999999999999996E-3</v>
      </c>
      <c r="L138">
        <v>-7.6E-3</v>
      </c>
      <c r="M138">
        <v>-6.7999999999999996E-3</v>
      </c>
      <c r="N138">
        <v>-6.7999999999999996E-3</v>
      </c>
    </row>
    <row r="139" spans="1:14" x14ac:dyDescent="0.25">
      <c r="A139">
        <v>5.6705000000000002E-3</v>
      </c>
      <c r="B139">
        <v>-8.3999999999999995E-3</v>
      </c>
      <c r="C139">
        <v>3.5999999999999999E-3</v>
      </c>
      <c r="D139">
        <v>1.72E-2</v>
      </c>
      <c r="E139">
        <v>-4.7999999999999996E-3</v>
      </c>
      <c r="F139">
        <v>-1.04E-2</v>
      </c>
      <c r="G139">
        <v>3.2000000000000002E-3</v>
      </c>
      <c r="H139">
        <v>0</v>
      </c>
      <c r="I139">
        <v>-7.6E-3</v>
      </c>
      <c r="J139">
        <v>-7.6E-3</v>
      </c>
      <c r="K139">
        <v>-8.0000000000000002E-3</v>
      </c>
      <c r="L139">
        <v>-6.7999999999999996E-3</v>
      </c>
      <c r="M139">
        <v>-7.6E-3</v>
      </c>
      <c r="N139">
        <v>-8.0000000000000002E-3</v>
      </c>
    </row>
    <row r="140" spans="1:14" x14ac:dyDescent="0.25">
      <c r="A140">
        <v>5.7118999999999998E-3</v>
      </c>
      <c r="B140">
        <v>-8.8000000000000005E-3</v>
      </c>
      <c r="C140">
        <v>2.8E-3</v>
      </c>
      <c r="D140">
        <v>1.72E-2</v>
      </c>
      <c r="E140">
        <v>-3.5999999999999999E-3</v>
      </c>
      <c r="F140">
        <v>-1.1599999999999999E-2</v>
      </c>
      <c r="G140">
        <v>2E-3</v>
      </c>
      <c r="H140">
        <v>8.0000000000000004E-4</v>
      </c>
      <c r="I140">
        <v>-7.6E-3</v>
      </c>
      <c r="J140">
        <v>-7.6E-3</v>
      </c>
      <c r="K140">
        <v>-8.8000000000000005E-3</v>
      </c>
      <c r="L140">
        <v>-7.1999999999999998E-3</v>
      </c>
      <c r="M140">
        <v>-8.0000000000000002E-3</v>
      </c>
      <c r="N140">
        <v>-7.1999999999999998E-3</v>
      </c>
    </row>
    <row r="141" spans="1:14" x14ac:dyDescent="0.25">
      <c r="A141">
        <v>5.7533000000000003E-3</v>
      </c>
      <c r="B141">
        <v>-8.0000000000000002E-3</v>
      </c>
      <c r="C141">
        <v>-2.8E-3</v>
      </c>
      <c r="D141">
        <v>9.5999999999999992E-3</v>
      </c>
      <c r="E141">
        <v>4.4000000000000003E-3</v>
      </c>
      <c r="F141">
        <v>-8.8000000000000005E-3</v>
      </c>
      <c r="G141">
        <v>-6.7999999999999996E-3</v>
      </c>
      <c r="H141">
        <v>-3.5999999999999999E-3</v>
      </c>
      <c r="I141">
        <v>4.0000000000000002E-4</v>
      </c>
      <c r="J141">
        <v>-7.1999999999999998E-3</v>
      </c>
      <c r="K141">
        <v>-8.0000000000000002E-3</v>
      </c>
      <c r="L141">
        <v>-8.3999999999999995E-3</v>
      </c>
      <c r="M141">
        <v>-7.1999999999999998E-3</v>
      </c>
      <c r="N141">
        <v>-8.0000000000000002E-3</v>
      </c>
    </row>
    <row r="142" spans="1:14" x14ac:dyDescent="0.25">
      <c r="A142">
        <v>5.7946999999999999E-3</v>
      </c>
      <c r="B142">
        <v>-8.3999999999999995E-3</v>
      </c>
      <c r="C142">
        <v>-3.5999999999999999E-3</v>
      </c>
      <c r="D142">
        <v>8.0000000000000002E-3</v>
      </c>
      <c r="E142">
        <v>5.1999999999999998E-3</v>
      </c>
      <c r="F142">
        <v>-8.3999999999999995E-3</v>
      </c>
      <c r="G142">
        <v>-7.1999999999999998E-3</v>
      </c>
      <c r="H142">
        <v>-4.7999999999999996E-3</v>
      </c>
      <c r="I142">
        <v>1.6000000000000001E-3</v>
      </c>
      <c r="J142">
        <v>-7.6E-3</v>
      </c>
      <c r="K142">
        <v>-7.1999999999999998E-3</v>
      </c>
      <c r="L142">
        <v>-6.7999999999999996E-3</v>
      </c>
      <c r="M142">
        <v>-7.1999999999999998E-3</v>
      </c>
      <c r="N142">
        <v>-8.0000000000000002E-3</v>
      </c>
    </row>
    <row r="143" spans="1:14" x14ac:dyDescent="0.25">
      <c r="A143">
        <v>5.8361000000000003E-3</v>
      </c>
      <c r="B143">
        <v>-8.8000000000000005E-3</v>
      </c>
      <c r="C143">
        <v>-8.3999999999999995E-3</v>
      </c>
      <c r="D143">
        <v>-2E-3</v>
      </c>
      <c r="E143">
        <v>7.1999999999999998E-3</v>
      </c>
      <c r="F143">
        <v>-1.1999999999999999E-3</v>
      </c>
      <c r="G143">
        <v>-8.0000000000000004E-4</v>
      </c>
      <c r="H143">
        <v>-9.5999999999999992E-3</v>
      </c>
      <c r="I143">
        <v>-4.0000000000000001E-3</v>
      </c>
      <c r="J143">
        <v>-8.3999999999999995E-3</v>
      </c>
      <c r="K143">
        <v>-8.8000000000000005E-3</v>
      </c>
      <c r="L143">
        <v>-8.0000000000000002E-3</v>
      </c>
      <c r="M143">
        <v>-8.8000000000000005E-3</v>
      </c>
      <c r="N143">
        <v>-7.6E-3</v>
      </c>
    </row>
    <row r="144" spans="1:14" x14ac:dyDescent="0.25">
      <c r="A144">
        <v>5.8774999999999999E-3</v>
      </c>
      <c r="B144">
        <v>-8.0000000000000002E-3</v>
      </c>
      <c r="C144">
        <v>-8.8000000000000005E-3</v>
      </c>
      <c r="D144">
        <v>-3.2000000000000002E-3</v>
      </c>
      <c r="E144">
        <v>4.0000000000000001E-3</v>
      </c>
      <c r="F144">
        <v>-4.0000000000000002E-4</v>
      </c>
      <c r="G144">
        <v>8.0000000000000004E-4</v>
      </c>
      <c r="H144">
        <v>-9.1999999999999998E-3</v>
      </c>
      <c r="I144">
        <v>-5.5999999999999999E-3</v>
      </c>
      <c r="J144">
        <v>-8.0000000000000002E-3</v>
      </c>
      <c r="K144">
        <v>-9.5999999999999992E-3</v>
      </c>
      <c r="L144">
        <v>-8.3999999999999995E-3</v>
      </c>
      <c r="M144">
        <v>-7.6E-3</v>
      </c>
      <c r="N144">
        <v>-8.3999999999999995E-3</v>
      </c>
    </row>
    <row r="145" spans="1:14" x14ac:dyDescent="0.25">
      <c r="A145">
        <v>5.9189000000000004E-3</v>
      </c>
      <c r="B145">
        <v>-8.3999999999999995E-3</v>
      </c>
      <c r="C145">
        <v>-1.12E-2</v>
      </c>
      <c r="D145">
        <v>-6.7999999999999996E-3</v>
      </c>
      <c r="E145">
        <v>-6.0000000000000001E-3</v>
      </c>
      <c r="F145">
        <v>-1.6000000000000001E-3</v>
      </c>
      <c r="G145">
        <v>5.1999999999999998E-3</v>
      </c>
      <c r="H145">
        <v>-1.6000000000000001E-3</v>
      </c>
      <c r="I145">
        <v>-8.8000000000000005E-3</v>
      </c>
      <c r="J145">
        <v>-7.6E-3</v>
      </c>
      <c r="K145">
        <v>-8.0000000000000002E-3</v>
      </c>
      <c r="L145">
        <v>-7.1999999999999998E-3</v>
      </c>
      <c r="M145">
        <v>-8.8000000000000005E-3</v>
      </c>
      <c r="N145">
        <v>-8.0000000000000002E-3</v>
      </c>
    </row>
    <row r="146" spans="1:14" x14ac:dyDescent="0.25">
      <c r="A146">
        <v>5.9603E-3</v>
      </c>
      <c r="B146">
        <v>-8.0000000000000002E-3</v>
      </c>
      <c r="C146">
        <v>-1.0800000000000001E-2</v>
      </c>
      <c r="D146">
        <v>-6.7999999999999996E-3</v>
      </c>
      <c r="E146">
        <v>-7.1999999999999998E-3</v>
      </c>
      <c r="F146">
        <v>-2.8E-3</v>
      </c>
      <c r="G146">
        <v>5.1999999999999998E-3</v>
      </c>
      <c r="H146">
        <v>0</v>
      </c>
      <c r="I146">
        <v>-5.1999999999999998E-3</v>
      </c>
      <c r="J146">
        <v>-8.0000000000000002E-3</v>
      </c>
      <c r="K146">
        <v>-8.3999999999999995E-3</v>
      </c>
      <c r="L146">
        <v>-7.6E-3</v>
      </c>
      <c r="M146">
        <v>-9.1999999999999998E-3</v>
      </c>
      <c r="N146">
        <v>-8.3999999999999995E-3</v>
      </c>
    </row>
    <row r="147" spans="1:14" x14ac:dyDescent="0.25">
      <c r="A147">
        <v>6.0016999999999996E-3</v>
      </c>
      <c r="B147">
        <v>-7.1999999999999998E-3</v>
      </c>
      <c r="C147">
        <v>-8.3999999999999995E-3</v>
      </c>
      <c r="D147">
        <v>-4.0000000000000001E-3</v>
      </c>
      <c r="E147">
        <v>-0.01</v>
      </c>
      <c r="F147">
        <v>-1.0800000000000001E-2</v>
      </c>
      <c r="G147">
        <v>-4.0000000000000001E-3</v>
      </c>
      <c r="H147">
        <v>-3.2000000000000002E-3</v>
      </c>
      <c r="I147">
        <v>8.0000000000000004E-4</v>
      </c>
      <c r="J147">
        <v>-9.1999999999999998E-3</v>
      </c>
      <c r="K147">
        <v>-9.5999999999999992E-3</v>
      </c>
      <c r="L147">
        <v>-9.1999999999999998E-3</v>
      </c>
      <c r="M147">
        <v>-8.0000000000000002E-3</v>
      </c>
      <c r="N147">
        <v>-8.8000000000000005E-3</v>
      </c>
    </row>
    <row r="148" spans="1:14" x14ac:dyDescent="0.25">
      <c r="A148">
        <v>6.0429999999999998E-3</v>
      </c>
      <c r="B148">
        <v>-7.6E-3</v>
      </c>
      <c r="C148">
        <v>-8.0000000000000002E-3</v>
      </c>
      <c r="D148">
        <v>-2.8E-3</v>
      </c>
      <c r="E148">
        <v>-1.04E-2</v>
      </c>
      <c r="F148">
        <v>-1.2800000000000001E-2</v>
      </c>
      <c r="G148">
        <v>-5.1999999999999998E-3</v>
      </c>
      <c r="H148">
        <v>-4.4000000000000003E-3</v>
      </c>
      <c r="I148">
        <v>-4.0000000000000002E-4</v>
      </c>
      <c r="J148">
        <v>-8.8000000000000005E-3</v>
      </c>
      <c r="K148">
        <v>-0.01</v>
      </c>
      <c r="L148">
        <v>-8.8000000000000005E-3</v>
      </c>
      <c r="M148">
        <v>-1.04E-2</v>
      </c>
      <c r="N148">
        <v>-8.8000000000000005E-3</v>
      </c>
    </row>
    <row r="149" spans="1:14" x14ac:dyDescent="0.25">
      <c r="A149">
        <v>6.0844000000000002E-3</v>
      </c>
      <c r="B149">
        <v>-6.4000000000000003E-3</v>
      </c>
      <c r="C149">
        <v>-3.5999999999999999E-3</v>
      </c>
      <c r="D149">
        <v>5.1999999999999998E-3</v>
      </c>
      <c r="E149">
        <v>-8.0000000000000002E-3</v>
      </c>
      <c r="F149">
        <v>-1.04E-2</v>
      </c>
      <c r="G149">
        <v>-9.5999999999999992E-3</v>
      </c>
      <c r="H149">
        <v>-0.01</v>
      </c>
      <c r="I149">
        <v>-9.1999999999999998E-3</v>
      </c>
      <c r="J149">
        <v>-8.0000000000000002E-3</v>
      </c>
      <c r="K149">
        <v>-8.8000000000000005E-3</v>
      </c>
      <c r="L149">
        <v>-8.0000000000000002E-3</v>
      </c>
      <c r="M149">
        <v>-8.0000000000000002E-3</v>
      </c>
      <c r="N149">
        <v>-8.3999999999999995E-3</v>
      </c>
    </row>
    <row r="150" spans="1:14" x14ac:dyDescent="0.25">
      <c r="A150">
        <v>6.1257999999999998E-3</v>
      </c>
      <c r="B150">
        <v>-6.7999999999999996E-3</v>
      </c>
      <c r="C150">
        <v>-2.8E-3</v>
      </c>
      <c r="D150">
        <v>6.7999999999999996E-3</v>
      </c>
      <c r="E150">
        <v>-6.7999999999999996E-3</v>
      </c>
      <c r="F150">
        <v>-0.01</v>
      </c>
      <c r="G150">
        <v>-8.0000000000000002E-3</v>
      </c>
      <c r="H150">
        <v>-0.01</v>
      </c>
      <c r="I150">
        <v>-9.5999999999999992E-3</v>
      </c>
      <c r="J150">
        <v>-8.3999999999999995E-3</v>
      </c>
      <c r="K150">
        <v>-9.1999999999999998E-3</v>
      </c>
      <c r="L150">
        <v>-9.1999999999999998E-3</v>
      </c>
      <c r="M150">
        <v>-8.3999999999999995E-3</v>
      </c>
      <c r="N150">
        <v>-8.8000000000000005E-3</v>
      </c>
    </row>
    <row r="151" spans="1:14" x14ac:dyDescent="0.25">
      <c r="A151">
        <v>6.1672000000000003E-3</v>
      </c>
      <c r="B151">
        <v>-5.5999999999999999E-3</v>
      </c>
      <c r="C151">
        <v>8.0000000000000004E-4</v>
      </c>
      <c r="D151">
        <v>1.44E-2</v>
      </c>
      <c r="E151">
        <v>1.6000000000000001E-3</v>
      </c>
      <c r="F151">
        <v>-3.5999999999999999E-3</v>
      </c>
      <c r="G151">
        <v>8.0000000000000004E-4</v>
      </c>
      <c r="H151">
        <v>-3.5999999999999999E-3</v>
      </c>
      <c r="I151">
        <v>-8.0000000000000004E-4</v>
      </c>
      <c r="J151">
        <v>-8.8000000000000005E-3</v>
      </c>
      <c r="K151">
        <v>-1.04E-2</v>
      </c>
      <c r="L151">
        <v>-8.0000000000000002E-3</v>
      </c>
      <c r="M151">
        <v>-9.1999999999999998E-3</v>
      </c>
      <c r="N151">
        <v>-8.0000000000000002E-3</v>
      </c>
    </row>
    <row r="152" spans="1:14" x14ac:dyDescent="0.25">
      <c r="A152">
        <v>6.2085999999999999E-3</v>
      </c>
      <c r="B152">
        <v>-6.4000000000000003E-3</v>
      </c>
      <c r="C152">
        <v>8.0000000000000004E-4</v>
      </c>
      <c r="D152">
        <v>1.52E-2</v>
      </c>
      <c r="E152">
        <v>4.4000000000000003E-3</v>
      </c>
      <c r="F152">
        <v>-2.8E-3</v>
      </c>
      <c r="G152">
        <v>3.5999999999999999E-3</v>
      </c>
      <c r="H152">
        <v>-2.3999999999999998E-3</v>
      </c>
      <c r="I152">
        <v>4.0000000000000002E-4</v>
      </c>
      <c r="J152">
        <v>-8.8000000000000005E-3</v>
      </c>
      <c r="K152">
        <v>-1.04E-2</v>
      </c>
      <c r="L152">
        <v>-7.6E-3</v>
      </c>
      <c r="M152">
        <v>-8.0000000000000002E-3</v>
      </c>
      <c r="N152">
        <v>-8.0000000000000002E-3</v>
      </c>
    </row>
    <row r="153" spans="1:14" x14ac:dyDescent="0.25">
      <c r="A153">
        <v>6.2500000000000003E-3</v>
      </c>
      <c r="B153">
        <v>-5.5999999999999999E-3</v>
      </c>
      <c r="C153">
        <v>2.8E-3</v>
      </c>
      <c r="D153">
        <v>1.0800000000000001E-2</v>
      </c>
      <c r="E153">
        <v>2E-3</v>
      </c>
      <c r="F153">
        <v>-1.1999999999999999E-3</v>
      </c>
      <c r="G153">
        <v>8.0000000000000004E-4</v>
      </c>
      <c r="H153">
        <v>-8.0000000000000004E-4</v>
      </c>
      <c r="I153">
        <v>-5.1999999999999998E-3</v>
      </c>
      <c r="J153">
        <v>-8.0000000000000002E-3</v>
      </c>
      <c r="K153">
        <v>-8.8000000000000005E-3</v>
      </c>
      <c r="L153">
        <v>-8.8000000000000005E-3</v>
      </c>
      <c r="M153">
        <v>-9.1999999999999998E-3</v>
      </c>
      <c r="N153">
        <v>-8.8000000000000005E-3</v>
      </c>
    </row>
    <row r="154" spans="1:14" x14ac:dyDescent="0.25">
      <c r="A154">
        <v>6.2913999999999999E-3</v>
      </c>
      <c r="B154">
        <v>-6.4000000000000003E-3</v>
      </c>
      <c r="C154">
        <v>2.3999999999999998E-3</v>
      </c>
      <c r="D154">
        <v>0.01</v>
      </c>
      <c r="E154">
        <v>8.0000000000000004E-4</v>
      </c>
      <c r="F154">
        <v>-2.3999999999999998E-3</v>
      </c>
      <c r="G154">
        <v>-4.0000000000000002E-4</v>
      </c>
      <c r="H154">
        <v>-4.0000000000000001E-3</v>
      </c>
      <c r="I154">
        <v>-7.1999999999999998E-3</v>
      </c>
      <c r="J154">
        <v>-8.0000000000000002E-3</v>
      </c>
      <c r="K154">
        <v>-9.5999999999999992E-3</v>
      </c>
      <c r="L154">
        <v>-8.0000000000000002E-3</v>
      </c>
      <c r="M154">
        <v>-9.5999999999999992E-3</v>
      </c>
      <c r="N154">
        <v>-8.8000000000000005E-3</v>
      </c>
    </row>
    <row r="155" spans="1:14" x14ac:dyDescent="0.25">
      <c r="A155">
        <v>6.3328000000000004E-3</v>
      </c>
      <c r="B155">
        <v>-8.3999999999999995E-3</v>
      </c>
      <c r="C155">
        <v>8.0000000000000004E-4</v>
      </c>
      <c r="D155">
        <v>-2E-3</v>
      </c>
      <c r="E155">
        <v>-8.0000000000000002E-3</v>
      </c>
      <c r="F155">
        <v>-0.01</v>
      </c>
      <c r="G155">
        <v>-9.5999999999999992E-3</v>
      </c>
      <c r="H155">
        <v>-1.04E-2</v>
      </c>
      <c r="I155">
        <v>-1.04E-2</v>
      </c>
      <c r="J155">
        <v>-9.1999999999999998E-3</v>
      </c>
      <c r="K155">
        <v>-1.0800000000000001E-2</v>
      </c>
      <c r="L155">
        <v>-8.8000000000000005E-3</v>
      </c>
      <c r="M155">
        <v>-7.6E-3</v>
      </c>
      <c r="N155">
        <v>-8.3999999999999995E-3</v>
      </c>
    </row>
    <row r="156" spans="1:14" x14ac:dyDescent="0.25">
      <c r="A156">
        <v>6.3742E-3</v>
      </c>
      <c r="B156">
        <v>-8.8000000000000005E-3</v>
      </c>
      <c r="C156">
        <v>4.0000000000000002E-4</v>
      </c>
      <c r="D156">
        <v>-3.2000000000000002E-3</v>
      </c>
      <c r="E156">
        <v>-9.1999999999999998E-3</v>
      </c>
      <c r="F156">
        <v>-1.1599999999999999E-2</v>
      </c>
      <c r="G156">
        <v>-1.0800000000000001E-2</v>
      </c>
      <c r="H156">
        <v>-1.0800000000000001E-2</v>
      </c>
      <c r="I156">
        <v>-6.7999999999999996E-3</v>
      </c>
      <c r="J156">
        <v>-9.1999999999999998E-3</v>
      </c>
      <c r="K156">
        <v>-9.5999999999999992E-3</v>
      </c>
      <c r="L156">
        <v>-9.1999999999999998E-3</v>
      </c>
      <c r="M156">
        <v>-8.8000000000000005E-3</v>
      </c>
      <c r="N156">
        <v>-8.8000000000000005E-3</v>
      </c>
    </row>
    <row r="157" spans="1:14" x14ac:dyDescent="0.25">
      <c r="A157">
        <v>6.4155999999999996E-3</v>
      </c>
      <c r="B157">
        <v>-0.01</v>
      </c>
      <c r="C157">
        <v>-4.4000000000000003E-3</v>
      </c>
      <c r="D157">
        <v>-8.8000000000000005E-3</v>
      </c>
      <c r="E157">
        <v>-1.2E-2</v>
      </c>
      <c r="F157">
        <v>-1.3599999999999999E-2</v>
      </c>
      <c r="G157">
        <v>-6.0000000000000001E-3</v>
      </c>
      <c r="H157">
        <v>-5.5999999999999999E-3</v>
      </c>
      <c r="I157">
        <v>0</v>
      </c>
      <c r="J157">
        <v>-8.3999999999999995E-3</v>
      </c>
      <c r="K157">
        <v>-8.3999999999999995E-3</v>
      </c>
      <c r="L157">
        <v>-8.3999999999999995E-3</v>
      </c>
      <c r="M157">
        <v>-9.5999999999999992E-3</v>
      </c>
      <c r="N157">
        <v>-9.1999999999999998E-3</v>
      </c>
    </row>
    <row r="158" spans="1:14" x14ac:dyDescent="0.25">
      <c r="A158">
        <v>6.4568999999999998E-3</v>
      </c>
      <c r="B158">
        <v>-1.04E-2</v>
      </c>
      <c r="C158">
        <v>-5.5999999999999999E-3</v>
      </c>
      <c r="D158">
        <v>-9.5999999999999992E-3</v>
      </c>
      <c r="E158">
        <v>-1.2E-2</v>
      </c>
      <c r="F158">
        <v>-1.2E-2</v>
      </c>
      <c r="G158">
        <v>-4.7999999999999996E-3</v>
      </c>
      <c r="H158">
        <v>-4.4000000000000003E-3</v>
      </c>
      <c r="I158">
        <v>-1.6000000000000001E-3</v>
      </c>
      <c r="J158">
        <v>-8.8000000000000005E-3</v>
      </c>
      <c r="K158">
        <v>-1.04E-2</v>
      </c>
      <c r="L158">
        <v>-8.3999999999999995E-3</v>
      </c>
      <c r="M158">
        <v>-8.8000000000000005E-3</v>
      </c>
      <c r="N158">
        <v>-9.1999999999999998E-3</v>
      </c>
    </row>
    <row r="159" spans="1:14" x14ac:dyDescent="0.25">
      <c r="A159">
        <v>6.4983000000000003E-3</v>
      </c>
      <c r="B159">
        <v>-1.2E-2</v>
      </c>
      <c r="C159">
        <v>-1.04E-2</v>
      </c>
      <c r="D159">
        <v>-8.0000000000000002E-3</v>
      </c>
      <c r="E159">
        <v>-9.5999999999999992E-3</v>
      </c>
      <c r="F159">
        <v>-6.0000000000000001E-3</v>
      </c>
      <c r="G159">
        <v>2.3999999999999998E-3</v>
      </c>
      <c r="H159">
        <v>8.0000000000000004E-4</v>
      </c>
      <c r="I159">
        <v>-1.04E-2</v>
      </c>
      <c r="J159">
        <v>-9.5999999999999992E-3</v>
      </c>
      <c r="K159">
        <v>-0.01</v>
      </c>
      <c r="L159">
        <v>-0.01</v>
      </c>
      <c r="M159">
        <v>-0.01</v>
      </c>
      <c r="N159">
        <v>-9.5999999999999992E-3</v>
      </c>
    </row>
    <row r="160" spans="1:14" x14ac:dyDescent="0.25">
      <c r="A160">
        <v>6.5396999999999999E-3</v>
      </c>
      <c r="B160">
        <v>-1.24E-2</v>
      </c>
      <c r="C160">
        <v>-1.12E-2</v>
      </c>
      <c r="D160">
        <v>-7.6E-3</v>
      </c>
      <c r="E160">
        <v>-8.3999999999999995E-3</v>
      </c>
      <c r="F160">
        <v>-5.1999999999999998E-3</v>
      </c>
      <c r="G160">
        <v>2E-3</v>
      </c>
      <c r="H160">
        <v>-3.5999999999999999E-3</v>
      </c>
      <c r="I160">
        <v>-1.04E-2</v>
      </c>
      <c r="J160">
        <v>-9.5999999999999992E-3</v>
      </c>
      <c r="K160">
        <v>-9.1999999999999998E-3</v>
      </c>
      <c r="L160">
        <v>-9.5999999999999992E-3</v>
      </c>
      <c r="M160">
        <v>-1.04E-2</v>
      </c>
      <c r="N160">
        <v>-9.1999999999999998E-3</v>
      </c>
    </row>
    <row r="161" spans="1:14" x14ac:dyDescent="0.25">
      <c r="A161">
        <v>6.5811000000000003E-3</v>
      </c>
      <c r="B161">
        <v>-1.32E-2</v>
      </c>
      <c r="C161">
        <v>-1.4E-2</v>
      </c>
      <c r="D161">
        <v>-8.0000000000000004E-4</v>
      </c>
      <c r="E161">
        <v>0</v>
      </c>
      <c r="F161">
        <v>-1.6000000000000001E-3</v>
      </c>
      <c r="G161">
        <v>-5.5999999999999999E-3</v>
      </c>
      <c r="H161">
        <v>-1.0800000000000001E-2</v>
      </c>
      <c r="I161">
        <v>-2.3999999999999998E-3</v>
      </c>
      <c r="J161">
        <v>-9.5999999999999992E-3</v>
      </c>
      <c r="K161">
        <v>-1.12E-2</v>
      </c>
      <c r="L161">
        <v>-8.8000000000000005E-3</v>
      </c>
      <c r="M161">
        <v>-8.8000000000000005E-3</v>
      </c>
      <c r="N161">
        <v>-0.01</v>
      </c>
    </row>
    <row r="162" spans="1:14" x14ac:dyDescent="0.25">
      <c r="A162">
        <v>6.6224999999999999E-3</v>
      </c>
      <c r="B162">
        <v>-1.32E-2</v>
      </c>
      <c r="C162">
        <v>-1.44E-2</v>
      </c>
      <c r="D162">
        <v>4.0000000000000002E-4</v>
      </c>
      <c r="E162">
        <v>8.0000000000000004E-4</v>
      </c>
      <c r="F162">
        <v>-2.8E-3</v>
      </c>
      <c r="G162">
        <v>-6.7999999999999996E-3</v>
      </c>
      <c r="H162">
        <v>-1.2E-2</v>
      </c>
      <c r="I162">
        <v>8.0000000000000004E-4</v>
      </c>
      <c r="J162">
        <v>-9.1999999999999998E-3</v>
      </c>
      <c r="K162">
        <v>-1.12E-2</v>
      </c>
      <c r="L162">
        <v>-9.5999999999999992E-3</v>
      </c>
      <c r="M162">
        <v>-1.0800000000000001E-2</v>
      </c>
      <c r="N162">
        <v>-9.5999999999999992E-3</v>
      </c>
    </row>
    <row r="163" spans="1:14" x14ac:dyDescent="0.25">
      <c r="A163">
        <v>6.6639000000000004E-3</v>
      </c>
      <c r="B163">
        <v>-1.24E-2</v>
      </c>
      <c r="C163">
        <v>-1.24E-2</v>
      </c>
      <c r="D163">
        <v>9.5999999999999992E-3</v>
      </c>
      <c r="E163">
        <v>2.8E-3</v>
      </c>
      <c r="F163">
        <v>-9.5999999999999992E-3</v>
      </c>
      <c r="G163">
        <v>-1.2E-2</v>
      </c>
      <c r="H163">
        <v>-7.1999999999999998E-3</v>
      </c>
      <c r="I163">
        <v>-6.4000000000000003E-3</v>
      </c>
      <c r="J163">
        <v>-1.04E-2</v>
      </c>
      <c r="K163">
        <v>-0.01</v>
      </c>
      <c r="L163">
        <v>-1.04E-2</v>
      </c>
      <c r="M163">
        <v>-9.5999999999999992E-3</v>
      </c>
      <c r="N163">
        <v>-1.04E-2</v>
      </c>
    </row>
    <row r="164" spans="1:14" x14ac:dyDescent="0.25">
      <c r="A164">
        <v>6.7053E-3</v>
      </c>
      <c r="B164">
        <v>-1.2800000000000001E-2</v>
      </c>
      <c r="C164">
        <v>-1.24E-2</v>
      </c>
      <c r="D164">
        <v>1.04E-2</v>
      </c>
      <c r="E164">
        <v>-4.0000000000000002E-4</v>
      </c>
      <c r="F164">
        <v>-1.12E-2</v>
      </c>
      <c r="G164">
        <v>-1.1599999999999999E-2</v>
      </c>
      <c r="H164">
        <v>-6.4000000000000003E-3</v>
      </c>
      <c r="I164">
        <v>-8.3999999999999995E-3</v>
      </c>
      <c r="J164">
        <v>-1.04E-2</v>
      </c>
      <c r="K164">
        <v>-0.01</v>
      </c>
      <c r="L164">
        <v>-9.1999999999999998E-3</v>
      </c>
      <c r="M164">
        <v>-9.5999999999999992E-3</v>
      </c>
      <c r="N164">
        <v>-1.0800000000000001E-2</v>
      </c>
    </row>
    <row r="165" spans="1:14" x14ac:dyDescent="0.25">
      <c r="A165">
        <v>6.7466999999999996E-3</v>
      </c>
      <c r="B165">
        <v>-1.2E-2</v>
      </c>
      <c r="C165">
        <v>-8.0000000000000002E-3</v>
      </c>
      <c r="D165">
        <v>1.2E-2</v>
      </c>
      <c r="E165">
        <v>-0.01</v>
      </c>
      <c r="F165">
        <v>-1.52E-2</v>
      </c>
      <c r="G165">
        <v>-2E-3</v>
      </c>
      <c r="H165">
        <v>-2.3999999999999998E-3</v>
      </c>
      <c r="I165">
        <v>-1.12E-2</v>
      </c>
      <c r="J165">
        <v>-0.01</v>
      </c>
      <c r="K165">
        <v>-1.2800000000000001E-2</v>
      </c>
      <c r="L165">
        <v>-1.12E-2</v>
      </c>
      <c r="M165">
        <v>-1.12E-2</v>
      </c>
      <c r="N165">
        <v>-1.04E-2</v>
      </c>
    </row>
    <row r="166" spans="1:14" x14ac:dyDescent="0.25">
      <c r="A166">
        <v>6.7881E-3</v>
      </c>
      <c r="B166">
        <v>-1.24E-2</v>
      </c>
      <c r="C166">
        <v>-7.1999999999999998E-3</v>
      </c>
      <c r="D166">
        <v>9.1999999999999998E-3</v>
      </c>
      <c r="E166">
        <v>-0.01</v>
      </c>
      <c r="F166">
        <v>-1.44E-2</v>
      </c>
      <c r="G166">
        <v>-8.0000000000000004E-4</v>
      </c>
      <c r="H166">
        <v>-4.0000000000000001E-3</v>
      </c>
      <c r="I166">
        <v>-8.0000000000000002E-3</v>
      </c>
      <c r="J166">
        <v>-0.01</v>
      </c>
      <c r="K166">
        <v>-1.2E-2</v>
      </c>
      <c r="L166">
        <v>-1.12E-2</v>
      </c>
      <c r="M166">
        <v>-0.01</v>
      </c>
      <c r="N166">
        <v>-1.0800000000000001E-2</v>
      </c>
    </row>
    <row r="167" spans="1:14" x14ac:dyDescent="0.25">
      <c r="A167">
        <v>6.8294999999999996E-3</v>
      </c>
      <c r="B167">
        <v>-1.2E-2</v>
      </c>
      <c r="C167">
        <v>-3.2000000000000002E-3</v>
      </c>
      <c r="D167">
        <v>-2.3999999999999998E-3</v>
      </c>
      <c r="E167">
        <v>-1.32E-2</v>
      </c>
      <c r="F167">
        <v>-8.8000000000000005E-3</v>
      </c>
      <c r="G167">
        <v>1.1999999999999999E-3</v>
      </c>
      <c r="H167">
        <v>-1.12E-2</v>
      </c>
      <c r="I167">
        <v>-1.1999999999999999E-3</v>
      </c>
      <c r="J167">
        <v>-1.0800000000000001E-2</v>
      </c>
      <c r="K167">
        <v>-1.0800000000000001E-2</v>
      </c>
      <c r="L167">
        <v>-0.01</v>
      </c>
      <c r="M167">
        <v>-1.1599999999999999E-2</v>
      </c>
      <c r="N167">
        <v>-1.12E-2</v>
      </c>
    </row>
    <row r="168" spans="1:14" x14ac:dyDescent="0.25">
      <c r="A168">
        <v>6.8709000000000001E-3</v>
      </c>
      <c r="B168">
        <v>-1.1599999999999999E-2</v>
      </c>
      <c r="C168">
        <v>-2.3999999999999998E-3</v>
      </c>
      <c r="D168">
        <v>-4.0000000000000001E-3</v>
      </c>
      <c r="E168">
        <v>-1.3599999999999999E-2</v>
      </c>
      <c r="F168">
        <v>-7.6E-3</v>
      </c>
      <c r="G168">
        <v>-8.0000000000000004E-4</v>
      </c>
      <c r="H168">
        <v>-1.32E-2</v>
      </c>
      <c r="I168">
        <v>-2.8E-3</v>
      </c>
      <c r="J168">
        <v>-1.0800000000000001E-2</v>
      </c>
      <c r="K168">
        <v>-1.12E-2</v>
      </c>
      <c r="L168">
        <v>-1.04E-2</v>
      </c>
      <c r="M168">
        <v>-1.2E-2</v>
      </c>
      <c r="N168">
        <v>-1.12E-2</v>
      </c>
    </row>
    <row r="169" spans="1:14" x14ac:dyDescent="0.25">
      <c r="A169">
        <v>6.9122000000000003E-3</v>
      </c>
      <c r="B169">
        <v>-1.2E-2</v>
      </c>
      <c r="C169">
        <v>4.0000000000000002E-4</v>
      </c>
      <c r="D169">
        <v>-1.1599999999999999E-2</v>
      </c>
      <c r="E169">
        <v>-1.04E-2</v>
      </c>
      <c r="F169">
        <v>-3.5999999999999999E-3</v>
      </c>
      <c r="G169">
        <v>-1.04E-2</v>
      </c>
      <c r="H169">
        <v>-9.5999999999999992E-3</v>
      </c>
      <c r="I169">
        <v>-1.2E-2</v>
      </c>
      <c r="J169">
        <v>-1.12E-2</v>
      </c>
      <c r="K169">
        <v>-1.24E-2</v>
      </c>
      <c r="L169">
        <v>-1.2E-2</v>
      </c>
      <c r="M169">
        <v>-1.0800000000000001E-2</v>
      </c>
      <c r="N169">
        <v>-1.2E-2</v>
      </c>
    </row>
    <row r="170" spans="1:14" x14ac:dyDescent="0.25">
      <c r="A170">
        <v>6.9535999999999999E-3</v>
      </c>
      <c r="B170">
        <v>-1.1599999999999999E-2</v>
      </c>
      <c r="C170">
        <v>8.0000000000000004E-4</v>
      </c>
      <c r="D170">
        <v>-1.2E-2</v>
      </c>
      <c r="E170">
        <v>-0.01</v>
      </c>
      <c r="F170">
        <v>-3.5999999999999999E-3</v>
      </c>
      <c r="G170">
        <v>-1.2800000000000001E-2</v>
      </c>
      <c r="H170">
        <v>-8.0000000000000002E-3</v>
      </c>
      <c r="I170">
        <v>-1.24E-2</v>
      </c>
      <c r="J170">
        <v>-1.0800000000000001E-2</v>
      </c>
      <c r="K170">
        <v>-1.12E-2</v>
      </c>
      <c r="L170">
        <v>-1.0800000000000001E-2</v>
      </c>
      <c r="M170">
        <v>-1.12E-2</v>
      </c>
      <c r="N170">
        <v>-1.1599999999999999E-2</v>
      </c>
    </row>
    <row r="171" spans="1:14" x14ac:dyDescent="0.25">
      <c r="A171">
        <v>6.9950000000000003E-3</v>
      </c>
      <c r="B171">
        <v>-1.2E-2</v>
      </c>
      <c r="C171">
        <v>0</v>
      </c>
      <c r="D171">
        <v>-1.3599999999999999E-2</v>
      </c>
      <c r="E171">
        <v>-1.1999999999999999E-3</v>
      </c>
      <c r="F171">
        <v>-9.1999999999999998E-3</v>
      </c>
      <c r="G171">
        <v>-1.04E-2</v>
      </c>
      <c r="H171">
        <v>-3.5999999999999999E-3</v>
      </c>
      <c r="I171">
        <v>-4.0000000000000001E-3</v>
      </c>
      <c r="J171">
        <v>-1.2E-2</v>
      </c>
      <c r="K171">
        <v>-1.24E-2</v>
      </c>
      <c r="L171">
        <v>-1.24E-2</v>
      </c>
      <c r="M171">
        <v>-1.24E-2</v>
      </c>
      <c r="N171">
        <v>-1.24E-2</v>
      </c>
    </row>
    <row r="172" spans="1:14" x14ac:dyDescent="0.25">
      <c r="A172">
        <v>7.0363999999999999E-3</v>
      </c>
      <c r="B172">
        <v>-1.12E-2</v>
      </c>
      <c r="C172">
        <v>-4.0000000000000002E-4</v>
      </c>
      <c r="D172">
        <v>-1.24E-2</v>
      </c>
      <c r="E172">
        <v>0</v>
      </c>
      <c r="F172">
        <v>-1.0800000000000001E-2</v>
      </c>
      <c r="G172">
        <v>-8.3999999999999995E-3</v>
      </c>
      <c r="H172">
        <v>-4.0000000000000001E-3</v>
      </c>
      <c r="I172">
        <v>-2.3999999999999998E-3</v>
      </c>
      <c r="J172">
        <v>-1.2E-2</v>
      </c>
      <c r="K172">
        <v>-1.24E-2</v>
      </c>
      <c r="L172">
        <v>-1.2800000000000001E-2</v>
      </c>
      <c r="M172">
        <v>-1.12E-2</v>
      </c>
      <c r="N172">
        <v>-1.2E-2</v>
      </c>
    </row>
    <row r="173" spans="1:14" x14ac:dyDescent="0.25">
      <c r="A173">
        <v>7.0778000000000004E-3</v>
      </c>
      <c r="B173">
        <v>-1.04E-2</v>
      </c>
      <c r="C173">
        <v>-4.4000000000000003E-3</v>
      </c>
      <c r="D173">
        <v>-6.7999999999999996E-3</v>
      </c>
      <c r="E173">
        <v>1.6000000000000001E-3</v>
      </c>
      <c r="F173">
        <v>-1.6400000000000001E-2</v>
      </c>
      <c r="G173">
        <v>4.0000000000000002E-4</v>
      </c>
      <c r="H173">
        <v>-1.0800000000000001E-2</v>
      </c>
      <c r="I173">
        <v>-8.3999999999999995E-3</v>
      </c>
      <c r="J173">
        <v>-1.24E-2</v>
      </c>
      <c r="K173">
        <v>-1.3599999999999999E-2</v>
      </c>
      <c r="L173">
        <v>-1.2E-2</v>
      </c>
      <c r="M173">
        <v>-1.32E-2</v>
      </c>
      <c r="N173">
        <v>-1.2800000000000001E-2</v>
      </c>
    </row>
    <row r="174" spans="1:14" x14ac:dyDescent="0.25">
      <c r="A174">
        <v>7.1192E-3</v>
      </c>
      <c r="B174">
        <v>-1.04E-2</v>
      </c>
      <c r="C174">
        <v>-5.1999999999999998E-3</v>
      </c>
      <c r="D174">
        <v>-5.5999999999999999E-3</v>
      </c>
      <c r="E174">
        <v>-1.1999999999999999E-3</v>
      </c>
      <c r="F174">
        <v>-1.5599999999999999E-2</v>
      </c>
      <c r="G174">
        <v>8.0000000000000004E-4</v>
      </c>
      <c r="H174">
        <v>-1.3599999999999999E-2</v>
      </c>
      <c r="I174">
        <v>-0.01</v>
      </c>
      <c r="J174">
        <v>-1.2E-2</v>
      </c>
      <c r="K174">
        <v>-1.24E-2</v>
      </c>
      <c r="L174">
        <v>-1.1599999999999999E-2</v>
      </c>
      <c r="M174">
        <v>-1.32E-2</v>
      </c>
      <c r="N174">
        <v>-1.2800000000000001E-2</v>
      </c>
    </row>
    <row r="175" spans="1:14" x14ac:dyDescent="0.25">
      <c r="A175">
        <v>7.1605999999999996E-3</v>
      </c>
      <c r="B175">
        <v>-9.1999999999999998E-3</v>
      </c>
      <c r="C175">
        <v>-1.0800000000000001E-2</v>
      </c>
      <c r="D175">
        <v>3.5999999999999999E-3</v>
      </c>
      <c r="E175">
        <v>-1.0800000000000001E-2</v>
      </c>
      <c r="F175">
        <v>-1.04E-2</v>
      </c>
      <c r="G175">
        <v>-5.1999999999999998E-3</v>
      </c>
      <c r="H175">
        <v>-1.04E-2</v>
      </c>
      <c r="I175">
        <v>-1.2800000000000001E-2</v>
      </c>
      <c r="J175">
        <v>-1.2800000000000001E-2</v>
      </c>
      <c r="K175">
        <v>-1.32E-2</v>
      </c>
      <c r="L175">
        <v>-1.32E-2</v>
      </c>
      <c r="M175">
        <v>-1.2E-2</v>
      </c>
      <c r="N175">
        <v>-1.3599999999999999E-2</v>
      </c>
    </row>
    <row r="176" spans="1:14" x14ac:dyDescent="0.25">
      <c r="A176">
        <v>7.2020000000000001E-3</v>
      </c>
      <c r="B176">
        <v>-9.5999999999999992E-3</v>
      </c>
      <c r="C176">
        <v>-1.1599999999999999E-2</v>
      </c>
      <c r="D176">
        <v>4.4000000000000003E-3</v>
      </c>
      <c r="E176">
        <v>-1.2E-2</v>
      </c>
      <c r="F176">
        <v>-9.5999999999999992E-3</v>
      </c>
      <c r="G176">
        <v>-6.4000000000000003E-3</v>
      </c>
      <c r="H176">
        <v>-9.1999999999999998E-3</v>
      </c>
      <c r="I176">
        <v>-9.5999999999999992E-3</v>
      </c>
      <c r="J176">
        <v>-1.2800000000000001E-2</v>
      </c>
      <c r="K176">
        <v>-1.4E-2</v>
      </c>
      <c r="L176">
        <v>-1.24E-2</v>
      </c>
      <c r="M176">
        <v>-1.4E-2</v>
      </c>
      <c r="N176">
        <v>-1.3599999999999999E-2</v>
      </c>
    </row>
    <row r="177" spans="1:14" x14ac:dyDescent="0.25">
      <c r="A177">
        <v>7.2433999999999997E-3</v>
      </c>
      <c r="B177">
        <v>-9.1999999999999998E-3</v>
      </c>
      <c r="C177">
        <v>-1.5599999999999999E-2</v>
      </c>
      <c r="D177">
        <v>7.6E-3</v>
      </c>
      <c r="E177">
        <v>-1.44E-2</v>
      </c>
      <c r="F177">
        <v>-4.4000000000000003E-3</v>
      </c>
      <c r="G177">
        <v>-1.4E-2</v>
      </c>
      <c r="H177">
        <v>-3.5999999999999999E-3</v>
      </c>
      <c r="I177">
        <v>-3.5999999999999999E-3</v>
      </c>
      <c r="J177">
        <v>-1.3599999999999999E-2</v>
      </c>
      <c r="K177">
        <v>-1.32E-2</v>
      </c>
      <c r="L177">
        <v>-1.32E-2</v>
      </c>
      <c r="M177">
        <v>-1.2800000000000001E-2</v>
      </c>
      <c r="N177">
        <v>-1.32E-2</v>
      </c>
    </row>
    <row r="178" spans="1:14" x14ac:dyDescent="0.25">
      <c r="A178">
        <v>7.2848000000000001E-3</v>
      </c>
      <c r="B178">
        <v>-9.1999999999999998E-3</v>
      </c>
      <c r="C178">
        <v>-1.6E-2</v>
      </c>
      <c r="D178">
        <v>6.7999999999999996E-3</v>
      </c>
      <c r="E178">
        <v>-1.4800000000000001E-2</v>
      </c>
      <c r="F178">
        <v>-3.5999999999999999E-3</v>
      </c>
      <c r="G178">
        <v>-1.3599999999999999E-2</v>
      </c>
      <c r="H178">
        <v>-3.2000000000000002E-3</v>
      </c>
      <c r="I178">
        <v>-4.4000000000000003E-3</v>
      </c>
      <c r="J178">
        <v>-1.2800000000000001E-2</v>
      </c>
      <c r="K178">
        <v>-1.32E-2</v>
      </c>
      <c r="L178">
        <v>-1.4E-2</v>
      </c>
      <c r="M178">
        <v>-1.32E-2</v>
      </c>
      <c r="N178">
        <v>-1.32E-2</v>
      </c>
    </row>
    <row r="179" spans="1:14" x14ac:dyDescent="0.25">
      <c r="A179">
        <v>7.3261999999999997E-3</v>
      </c>
      <c r="B179">
        <v>-1.0800000000000001E-2</v>
      </c>
      <c r="C179">
        <v>-1.6400000000000001E-2</v>
      </c>
      <c r="D179">
        <v>-2.8E-3</v>
      </c>
      <c r="E179">
        <v>-1.24E-2</v>
      </c>
      <c r="F179">
        <v>-8.3999999999999995E-3</v>
      </c>
      <c r="G179">
        <v>-5.5999999999999999E-3</v>
      </c>
      <c r="H179">
        <v>-0.01</v>
      </c>
      <c r="I179">
        <v>-1.4E-2</v>
      </c>
      <c r="J179">
        <v>-1.3599999999999999E-2</v>
      </c>
      <c r="K179">
        <v>-1.4800000000000001E-2</v>
      </c>
      <c r="L179">
        <v>-1.32E-2</v>
      </c>
      <c r="M179">
        <v>-1.44E-2</v>
      </c>
      <c r="N179">
        <v>-1.4E-2</v>
      </c>
    </row>
    <row r="180" spans="1:14" x14ac:dyDescent="0.25">
      <c r="A180">
        <v>7.3674999999999999E-3</v>
      </c>
      <c r="B180">
        <v>-1.12E-2</v>
      </c>
      <c r="C180">
        <v>-1.6E-2</v>
      </c>
      <c r="D180">
        <v>-4.7999999999999996E-3</v>
      </c>
      <c r="E180">
        <v>-1.1599999999999999E-2</v>
      </c>
      <c r="F180">
        <v>-8.8000000000000005E-3</v>
      </c>
      <c r="G180">
        <v>-4.0000000000000001E-3</v>
      </c>
      <c r="H180">
        <v>-1.12E-2</v>
      </c>
      <c r="I180">
        <v>-1.3599999999999999E-2</v>
      </c>
      <c r="J180">
        <v>-1.32E-2</v>
      </c>
      <c r="K180">
        <v>-1.52E-2</v>
      </c>
      <c r="L180">
        <v>-1.2800000000000001E-2</v>
      </c>
      <c r="M180">
        <v>-1.32E-2</v>
      </c>
      <c r="N180">
        <v>-1.4E-2</v>
      </c>
    </row>
    <row r="181" spans="1:14" x14ac:dyDescent="0.25">
      <c r="A181">
        <v>7.4089000000000004E-3</v>
      </c>
      <c r="B181">
        <v>-1.2800000000000001E-2</v>
      </c>
      <c r="C181">
        <v>-1.24E-2</v>
      </c>
      <c r="D181">
        <v>-1.4E-2</v>
      </c>
      <c r="E181">
        <v>-2E-3</v>
      </c>
      <c r="F181">
        <v>-1.6E-2</v>
      </c>
      <c r="G181">
        <v>-4.0000000000000002E-4</v>
      </c>
      <c r="H181">
        <v>-1.4E-2</v>
      </c>
      <c r="I181">
        <v>-5.5999999999999999E-3</v>
      </c>
      <c r="J181">
        <v>-1.4E-2</v>
      </c>
      <c r="K181">
        <v>-1.3599999999999999E-2</v>
      </c>
      <c r="L181">
        <v>-1.4E-2</v>
      </c>
      <c r="M181">
        <v>-1.4E-2</v>
      </c>
      <c r="N181">
        <v>-1.32E-2</v>
      </c>
    </row>
    <row r="182" spans="1:14" x14ac:dyDescent="0.25">
      <c r="A182">
        <v>7.4503E-3</v>
      </c>
      <c r="B182">
        <v>-1.2800000000000001E-2</v>
      </c>
      <c r="C182">
        <v>-1.12E-2</v>
      </c>
      <c r="D182">
        <v>-1.4800000000000001E-2</v>
      </c>
      <c r="E182">
        <v>-1.6000000000000001E-3</v>
      </c>
      <c r="F182">
        <v>-1.6400000000000001E-2</v>
      </c>
      <c r="G182">
        <v>-1.6000000000000001E-3</v>
      </c>
      <c r="H182">
        <v>-1.1599999999999999E-2</v>
      </c>
      <c r="I182">
        <v>-3.5999999999999999E-3</v>
      </c>
      <c r="J182">
        <v>-1.3599999999999999E-2</v>
      </c>
      <c r="K182">
        <v>-1.3599999999999999E-2</v>
      </c>
      <c r="L182">
        <v>-1.4E-2</v>
      </c>
      <c r="M182">
        <v>-1.44E-2</v>
      </c>
      <c r="N182">
        <v>-1.4E-2</v>
      </c>
    </row>
    <row r="183" spans="1:14" x14ac:dyDescent="0.25">
      <c r="A183">
        <v>7.4916999999999996E-3</v>
      </c>
      <c r="B183">
        <v>-1.4800000000000001E-2</v>
      </c>
      <c r="C183">
        <v>-7.1999999999999998E-3</v>
      </c>
      <c r="D183">
        <v>-1.6799999999999999E-2</v>
      </c>
      <c r="E183">
        <v>4.0000000000000002E-4</v>
      </c>
      <c r="F183">
        <v>-1.2800000000000001E-2</v>
      </c>
      <c r="G183">
        <v>-1.12E-2</v>
      </c>
      <c r="H183">
        <v>-4.7999999999999996E-3</v>
      </c>
      <c r="I183">
        <v>-8.3999999999999995E-3</v>
      </c>
      <c r="J183">
        <v>-1.3599999999999999E-2</v>
      </c>
      <c r="K183">
        <v>-1.5599999999999999E-2</v>
      </c>
      <c r="L183">
        <v>-1.32E-2</v>
      </c>
      <c r="M183">
        <v>-1.32E-2</v>
      </c>
      <c r="N183">
        <v>-1.3599999999999999E-2</v>
      </c>
    </row>
    <row r="184" spans="1:14" x14ac:dyDescent="0.25">
      <c r="A184">
        <v>7.5331E-3</v>
      </c>
      <c r="B184">
        <v>-1.52E-2</v>
      </c>
      <c r="C184">
        <v>-6.4000000000000003E-3</v>
      </c>
      <c r="D184">
        <v>-1.6E-2</v>
      </c>
      <c r="E184">
        <v>-2.3999999999999998E-3</v>
      </c>
      <c r="F184">
        <v>-1.2E-2</v>
      </c>
      <c r="G184">
        <v>-1.2E-2</v>
      </c>
      <c r="H184">
        <v>-4.0000000000000001E-3</v>
      </c>
      <c r="I184">
        <v>-1.04E-2</v>
      </c>
      <c r="J184">
        <v>-1.3599999999999999E-2</v>
      </c>
      <c r="K184">
        <v>-1.52E-2</v>
      </c>
      <c r="L184">
        <v>-1.4E-2</v>
      </c>
      <c r="M184">
        <v>-1.44E-2</v>
      </c>
      <c r="N184">
        <v>-1.3599999999999999E-2</v>
      </c>
    </row>
    <row r="185" spans="1:14" x14ac:dyDescent="0.25">
      <c r="A185">
        <v>7.5744999999999996E-3</v>
      </c>
      <c r="B185">
        <v>-1.6400000000000001E-2</v>
      </c>
      <c r="C185">
        <v>-2.8E-3</v>
      </c>
      <c r="D185">
        <v>-1.24E-2</v>
      </c>
      <c r="E185">
        <v>-1.24E-2</v>
      </c>
      <c r="F185">
        <v>-5.5999999999999999E-3</v>
      </c>
      <c r="G185">
        <v>-1.4800000000000001E-2</v>
      </c>
      <c r="H185">
        <v>-0.01</v>
      </c>
      <c r="I185">
        <v>-1.3599999999999999E-2</v>
      </c>
      <c r="J185">
        <v>-1.4E-2</v>
      </c>
      <c r="K185">
        <v>-1.4E-2</v>
      </c>
      <c r="L185">
        <v>-1.32E-2</v>
      </c>
      <c r="M185">
        <v>-1.3599999999999999E-2</v>
      </c>
      <c r="N185">
        <v>-1.44E-2</v>
      </c>
    </row>
    <row r="186" spans="1:14" x14ac:dyDescent="0.25">
      <c r="A186">
        <v>7.6159000000000001E-3</v>
      </c>
      <c r="B186">
        <v>-1.6400000000000001E-2</v>
      </c>
      <c r="C186">
        <v>-2.3999999999999998E-3</v>
      </c>
      <c r="D186">
        <v>-1.0800000000000001E-2</v>
      </c>
      <c r="E186">
        <v>-1.32E-2</v>
      </c>
      <c r="F186">
        <v>-4.7999999999999996E-3</v>
      </c>
      <c r="G186">
        <v>-1.1599999999999999E-2</v>
      </c>
      <c r="H186">
        <v>-1.12E-2</v>
      </c>
      <c r="I186">
        <v>-1.04E-2</v>
      </c>
      <c r="J186">
        <v>-1.3599999999999999E-2</v>
      </c>
      <c r="K186">
        <v>-1.4800000000000001E-2</v>
      </c>
      <c r="L186">
        <v>-1.32E-2</v>
      </c>
      <c r="M186">
        <v>-1.32E-2</v>
      </c>
      <c r="N186">
        <v>-1.3599999999999999E-2</v>
      </c>
    </row>
    <row r="187" spans="1:14" x14ac:dyDescent="0.25">
      <c r="A187">
        <v>7.6572999999999997E-3</v>
      </c>
      <c r="B187">
        <v>-1.6799999999999999E-2</v>
      </c>
      <c r="C187">
        <v>-1.1999999999999999E-3</v>
      </c>
      <c r="D187">
        <v>-1.1999999999999999E-3</v>
      </c>
      <c r="E187">
        <v>-1.6E-2</v>
      </c>
      <c r="F187">
        <v>-8.0000000000000002E-3</v>
      </c>
      <c r="G187">
        <v>-2.3999999999999998E-3</v>
      </c>
      <c r="H187">
        <v>-1.4800000000000001E-2</v>
      </c>
      <c r="I187">
        <v>-4.0000000000000001E-3</v>
      </c>
      <c r="J187">
        <v>-1.4E-2</v>
      </c>
      <c r="K187">
        <v>-1.6E-2</v>
      </c>
      <c r="L187">
        <v>-1.4E-2</v>
      </c>
      <c r="M187">
        <v>-1.52E-2</v>
      </c>
      <c r="N187">
        <v>-1.44E-2</v>
      </c>
    </row>
    <row r="188" spans="1:14" x14ac:dyDescent="0.25">
      <c r="A188">
        <v>7.6987000000000002E-3</v>
      </c>
      <c r="B188">
        <v>-1.6799999999999999E-2</v>
      </c>
      <c r="C188">
        <v>-2E-3</v>
      </c>
      <c r="D188">
        <v>-4.0000000000000002E-4</v>
      </c>
      <c r="E188">
        <v>-1.6E-2</v>
      </c>
      <c r="F188">
        <v>-8.8000000000000005E-3</v>
      </c>
      <c r="G188">
        <v>-1.1999999999999999E-3</v>
      </c>
      <c r="H188">
        <v>-1.3599999999999999E-2</v>
      </c>
      <c r="I188">
        <v>-5.1999999999999998E-3</v>
      </c>
      <c r="J188">
        <v>-1.4E-2</v>
      </c>
      <c r="K188">
        <v>-1.52E-2</v>
      </c>
      <c r="L188">
        <v>-1.4E-2</v>
      </c>
      <c r="M188">
        <v>-1.4E-2</v>
      </c>
      <c r="N188">
        <v>-1.3599999999999999E-2</v>
      </c>
    </row>
    <row r="189" spans="1:14" x14ac:dyDescent="0.25">
      <c r="A189">
        <v>7.7400999999999998E-3</v>
      </c>
      <c r="B189">
        <v>-1.6400000000000001E-2</v>
      </c>
      <c r="C189">
        <v>-4.7999999999999996E-3</v>
      </c>
      <c r="D189">
        <v>5.5999999999999999E-3</v>
      </c>
      <c r="E189">
        <v>-1.4E-2</v>
      </c>
      <c r="F189">
        <v>-1.6799999999999999E-2</v>
      </c>
      <c r="G189">
        <v>-5.5999999999999999E-3</v>
      </c>
      <c r="H189">
        <v>-6.4000000000000003E-3</v>
      </c>
      <c r="I189">
        <v>-1.4E-2</v>
      </c>
      <c r="J189">
        <v>-1.3599999999999999E-2</v>
      </c>
      <c r="K189">
        <v>-1.4E-2</v>
      </c>
      <c r="L189">
        <v>-1.2800000000000001E-2</v>
      </c>
      <c r="M189">
        <v>-1.32E-2</v>
      </c>
      <c r="N189">
        <v>-1.4E-2</v>
      </c>
    </row>
    <row r="190" spans="1:14" x14ac:dyDescent="0.25">
      <c r="A190">
        <v>7.7815000000000002E-3</v>
      </c>
      <c r="B190">
        <v>-1.6400000000000001E-2</v>
      </c>
      <c r="C190">
        <v>-5.5999999999999999E-3</v>
      </c>
      <c r="D190">
        <v>5.5999999999999999E-3</v>
      </c>
      <c r="E190">
        <v>-1.32E-2</v>
      </c>
      <c r="F190">
        <v>-1.7999999999999999E-2</v>
      </c>
      <c r="G190">
        <v>-7.1999999999999998E-3</v>
      </c>
      <c r="H190">
        <v>-5.5999999999999999E-3</v>
      </c>
      <c r="I190">
        <v>-1.44E-2</v>
      </c>
      <c r="J190">
        <v>-1.4E-2</v>
      </c>
      <c r="K190">
        <v>-1.4800000000000001E-2</v>
      </c>
      <c r="L190">
        <v>-1.32E-2</v>
      </c>
      <c r="M190">
        <v>-1.4800000000000001E-2</v>
      </c>
      <c r="N190">
        <v>-1.4E-2</v>
      </c>
    </row>
    <row r="191" spans="1:14" x14ac:dyDescent="0.25">
      <c r="A191">
        <v>7.8227999999999995E-3</v>
      </c>
      <c r="B191">
        <v>-1.6400000000000001E-2</v>
      </c>
      <c r="C191">
        <v>-1.12E-2</v>
      </c>
      <c r="D191">
        <v>-1.1999999999999999E-3</v>
      </c>
      <c r="E191">
        <v>-3.2000000000000002E-3</v>
      </c>
      <c r="F191">
        <v>-1.52E-2</v>
      </c>
      <c r="G191">
        <v>-1.52E-2</v>
      </c>
      <c r="H191">
        <v>-1.04E-2</v>
      </c>
      <c r="I191">
        <v>-6.0000000000000001E-3</v>
      </c>
      <c r="J191">
        <v>-1.3599999999999999E-2</v>
      </c>
      <c r="K191">
        <v>-1.6E-2</v>
      </c>
      <c r="L191">
        <v>-1.4E-2</v>
      </c>
      <c r="M191">
        <v>-1.2800000000000001E-2</v>
      </c>
      <c r="N191">
        <v>-1.32E-2</v>
      </c>
    </row>
    <row r="192" spans="1:14" x14ac:dyDescent="0.25">
      <c r="A192">
        <v>7.8642E-3</v>
      </c>
      <c r="B192">
        <v>-1.6400000000000001E-2</v>
      </c>
      <c r="C192">
        <v>-1.1599999999999999E-2</v>
      </c>
      <c r="D192">
        <v>-2.8E-3</v>
      </c>
      <c r="E192">
        <v>-2.3999999999999998E-3</v>
      </c>
      <c r="F192">
        <v>-1.44E-2</v>
      </c>
      <c r="G192">
        <v>-1.6E-2</v>
      </c>
      <c r="H192">
        <v>-1.1599999999999999E-2</v>
      </c>
      <c r="I192">
        <v>-4.4000000000000003E-3</v>
      </c>
      <c r="J192">
        <v>-1.3599999999999999E-2</v>
      </c>
      <c r="K192">
        <v>-1.4E-2</v>
      </c>
      <c r="L192">
        <v>-1.24E-2</v>
      </c>
      <c r="M192">
        <v>-1.32E-2</v>
      </c>
      <c r="N192">
        <v>-1.3599999999999999E-2</v>
      </c>
    </row>
    <row r="193" spans="1:14" x14ac:dyDescent="0.25">
      <c r="A193">
        <v>7.9056000000000005E-3</v>
      </c>
      <c r="B193">
        <v>-1.6400000000000001E-2</v>
      </c>
      <c r="C193">
        <v>-1.6E-2</v>
      </c>
      <c r="D193">
        <v>-1.3599999999999999E-2</v>
      </c>
      <c r="E193">
        <v>-8.0000000000000004E-4</v>
      </c>
      <c r="F193">
        <v>-8.0000000000000002E-3</v>
      </c>
      <c r="G193">
        <v>-8.8000000000000005E-3</v>
      </c>
      <c r="H193">
        <v>-1.6400000000000001E-2</v>
      </c>
      <c r="I193">
        <v>-1.04E-2</v>
      </c>
      <c r="J193">
        <v>-1.4E-2</v>
      </c>
      <c r="K193">
        <v>-1.52E-2</v>
      </c>
      <c r="L193">
        <v>-1.3599999999999999E-2</v>
      </c>
      <c r="M193">
        <v>-1.4E-2</v>
      </c>
      <c r="N193">
        <v>-1.32E-2</v>
      </c>
    </row>
    <row r="194" spans="1:14" x14ac:dyDescent="0.25">
      <c r="A194">
        <v>7.9469999999999992E-3</v>
      </c>
      <c r="B194">
        <v>-1.6400000000000001E-2</v>
      </c>
      <c r="C194">
        <v>-1.6799999999999999E-2</v>
      </c>
      <c r="D194">
        <v>-1.44E-2</v>
      </c>
      <c r="E194">
        <v>-3.2000000000000002E-3</v>
      </c>
      <c r="F194">
        <v>-6.7999999999999996E-3</v>
      </c>
      <c r="G194">
        <v>-7.6E-3</v>
      </c>
      <c r="H194">
        <v>-1.6E-2</v>
      </c>
      <c r="I194">
        <v>-1.24E-2</v>
      </c>
      <c r="J194">
        <v>-1.3599999999999999E-2</v>
      </c>
      <c r="K194">
        <v>-1.6E-2</v>
      </c>
      <c r="L194">
        <v>-1.4E-2</v>
      </c>
      <c r="M194">
        <v>-1.2800000000000001E-2</v>
      </c>
      <c r="N194">
        <v>-1.3599999999999999E-2</v>
      </c>
    </row>
    <row r="195" spans="1:14" x14ac:dyDescent="0.25">
      <c r="A195">
        <v>7.9883999999999997E-3</v>
      </c>
      <c r="B195">
        <v>-1.6799999999999999E-2</v>
      </c>
      <c r="C195">
        <v>-1.84E-2</v>
      </c>
      <c r="D195">
        <v>-1.84E-2</v>
      </c>
      <c r="E195">
        <v>-1.2800000000000001E-2</v>
      </c>
      <c r="F195">
        <v>-8.3999999999999995E-3</v>
      </c>
      <c r="G195">
        <v>-1.1999999999999999E-3</v>
      </c>
      <c r="H195">
        <v>-8.8000000000000005E-3</v>
      </c>
      <c r="I195">
        <v>-1.5599999999999999E-2</v>
      </c>
      <c r="J195">
        <v>-1.2800000000000001E-2</v>
      </c>
      <c r="K195">
        <v>-1.4E-2</v>
      </c>
      <c r="L195">
        <v>-1.24E-2</v>
      </c>
      <c r="M195">
        <v>-1.4E-2</v>
      </c>
      <c r="N195">
        <v>-1.32E-2</v>
      </c>
    </row>
    <row r="196" spans="1:14" x14ac:dyDescent="0.25">
      <c r="A196">
        <v>8.0298000000000001E-3</v>
      </c>
      <c r="B196">
        <v>-1.6799999999999999E-2</v>
      </c>
      <c r="C196">
        <v>-1.84E-2</v>
      </c>
      <c r="D196">
        <v>-1.84E-2</v>
      </c>
      <c r="E196">
        <v>-1.4E-2</v>
      </c>
      <c r="F196">
        <v>-0.01</v>
      </c>
      <c r="G196">
        <v>-1.6000000000000001E-3</v>
      </c>
      <c r="H196">
        <v>-7.1999999999999998E-3</v>
      </c>
      <c r="I196">
        <v>-1.1599999999999999E-2</v>
      </c>
      <c r="J196">
        <v>-1.32E-2</v>
      </c>
      <c r="K196">
        <v>-1.4E-2</v>
      </c>
      <c r="L196">
        <v>-1.2800000000000001E-2</v>
      </c>
      <c r="M196">
        <v>-1.3599999999999999E-2</v>
      </c>
      <c r="N196">
        <v>-1.3599999999999999E-2</v>
      </c>
    </row>
    <row r="197" spans="1:14" x14ac:dyDescent="0.25">
      <c r="A197">
        <v>8.0712000000000006E-3</v>
      </c>
      <c r="B197">
        <v>-1.6E-2</v>
      </c>
      <c r="C197">
        <v>-1.5599999999999999E-2</v>
      </c>
      <c r="D197">
        <v>-1.52E-2</v>
      </c>
      <c r="E197">
        <v>-1.6400000000000001E-2</v>
      </c>
      <c r="F197">
        <v>-1.7999999999999999E-2</v>
      </c>
      <c r="G197">
        <v>-1.0800000000000001E-2</v>
      </c>
      <c r="H197">
        <v>-1.04E-2</v>
      </c>
      <c r="I197">
        <v>-5.5999999999999999E-3</v>
      </c>
      <c r="J197">
        <v>-1.3599999999999999E-2</v>
      </c>
      <c r="K197">
        <v>-1.5599999999999999E-2</v>
      </c>
      <c r="L197">
        <v>-1.3599999999999999E-2</v>
      </c>
      <c r="M197">
        <v>-1.24E-2</v>
      </c>
      <c r="N197">
        <v>-1.2800000000000001E-2</v>
      </c>
    </row>
    <row r="198" spans="1:14" x14ac:dyDescent="0.25">
      <c r="A198">
        <v>8.1125999999999993E-3</v>
      </c>
      <c r="B198">
        <v>-1.5599999999999999E-2</v>
      </c>
      <c r="C198">
        <v>-1.52E-2</v>
      </c>
      <c r="D198">
        <v>-1.44E-2</v>
      </c>
      <c r="E198">
        <v>-1.6400000000000001E-2</v>
      </c>
      <c r="F198">
        <v>-1.7999999999999999E-2</v>
      </c>
      <c r="G198">
        <v>-1.24E-2</v>
      </c>
      <c r="H198">
        <v>-1.2E-2</v>
      </c>
      <c r="I198">
        <v>-6.7999999999999996E-3</v>
      </c>
      <c r="J198">
        <v>-1.32E-2</v>
      </c>
      <c r="K198">
        <v>-1.52E-2</v>
      </c>
      <c r="L198">
        <v>-1.24E-2</v>
      </c>
      <c r="M198">
        <v>-1.44E-2</v>
      </c>
      <c r="N198">
        <v>-1.32E-2</v>
      </c>
    </row>
    <row r="199" spans="1:14" x14ac:dyDescent="0.25">
      <c r="A199">
        <v>8.1539999999999998E-3</v>
      </c>
      <c r="B199">
        <v>-1.4800000000000001E-2</v>
      </c>
      <c r="C199">
        <v>-1.04E-2</v>
      </c>
      <c r="D199">
        <v>-6.0000000000000001E-3</v>
      </c>
      <c r="E199">
        <v>-1.44E-2</v>
      </c>
      <c r="F199">
        <v>-0.02</v>
      </c>
      <c r="G199">
        <v>-1.6E-2</v>
      </c>
      <c r="H199">
        <v>-1.7600000000000001E-2</v>
      </c>
      <c r="I199">
        <v>-1.6E-2</v>
      </c>
      <c r="J199">
        <v>-1.3599999999999999E-2</v>
      </c>
      <c r="K199">
        <v>-1.3599999999999999E-2</v>
      </c>
      <c r="L199">
        <v>-1.32E-2</v>
      </c>
      <c r="M199">
        <v>-1.2800000000000001E-2</v>
      </c>
      <c r="N199">
        <v>-1.3599999999999999E-2</v>
      </c>
    </row>
    <row r="200" spans="1:14" x14ac:dyDescent="0.25">
      <c r="A200">
        <v>8.1954000000000003E-3</v>
      </c>
      <c r="B200">
        <v>-1.4800000000000001E-2</v>
      </c>
      <c r="C200">
        <v>-9.5999999999999992E-3</v>
      </c>
      <c r="D200">
        <v>-4.0000000000000001E-3</v>
      </c>
      <c r="E200">
        <v>-1.32E-2</v>
      </c>
      <c r="F200">
        <v>-1.72E-2</v>
      </c>
      <c r="G200">
        <v>-1.52E-2</v>
      </c>
      <c r="H200">
        <v>-1.7999999999999999E-2</v>
      </c>
      <c r="I200">
        <v>-1.6400000000000001E-2</v>
      </c>
      <c r="J200">
        <v>-1.32E-2</v>
      </c>
      <c r="K200">
        <v>-1.4E-2</v>
      </c>
      <c r="L200">
        <v>-1.4E-2</v>
      </c>
      <c r="M200">
        <v>-1.32E-2</v>
      </c>
      <c r="N200">
        <v>-1.2800000000000001E-2</v>
      </c>
    </row>
    <row r="201" spans="1:14" x14ac:dyDescent="0.25">
      <c r="A201">
        <v>8.2366999999999996E-3</v>
      </c>
      <c r="B201">
        <v>-1.4E-2</v>
      </c>
      <c r="C201">
        <v>-5.5999999999999999E-3</v>
      </c>
      <c r="D201">
        <v>2.8E-3</v>
      </c>
      <c r="E201">
        <v>-4.7999999999999996E-3</v>
      </c>
      <c r="F201">
        <v>-1.1599999999999999E-2</v>
      </c>
      <c r="G201">
        <v>-5.1999999999999998E-3</v>
      </c>
      <c r="H201">
        <v>-1.12E-2</v>
      </c>
      <c r="I201">
        <v>-8.0000000000000002E-3</v>
      </c>
      <c r="J201">
        <v>-1.4E-2</v>
      </c>
      <c r="K201">
        <v>-1.52E-2</v>
      </c>
      <c r="L201">
        <v>-1.2800000000000001E-2</v>
      </c>
      <c r="M201">
        <v>-1.44E-2</v>
      </c>
      <c r="N201">
        <v>-1.3599999999999999E-2</v>
      </c>
    </row>
    <row r="202" spans="1:14" x14ac:dyDescent="0.25">
      <c r="A202">
        <v>8.2781E-3</v>
      </c>
      <c r="B202">
        <v>-1.4E-2</v>
      </c>
      <c r="C202">
        <v>-5.1999999999999998E-3</v>
      </c>
      <c r="D202">
        <v>4.0000000000000001E-3</v>
      </c>
      <c r="E202">
        <v>-3.2000000000000002E-3</v>
      </c>
      <c r="F202">
        <v>-1.0800000000000001E-2</v>
      </c>
      <c r="G202">
        <v>-2.8E-3</v>
      </c>
      <c r="H202">
        <v>-8.3999999999999995E-3</v>
      </c>
      <c r="I202">
        <v>-6.4000000000000003E-3</v>
      </c>
      <c r="J202">
        <v>-1.3599999999999999E-2</v>
      </c>
      <c r="K202">
        <v>-1.4800000000000001E-2</v>
      </c>
      <c r="L202">
        <v>-1.24E-2</v>
      </c>
      <c r="M202">
        <v>-1.2800000000000001E-2</v>
      </c>
      <c r="N202">
        <v>-1.3599999999999999E-2</v>
      </c>
    </row>
    <row r="203" spans="1:14" x14ac:dyDescent="0.25">
      <c r="A203">
        <v>8.3195000000000005E-3</v>
      </c>
      <c r="B203">
        <v>-1.44E-2</v>
      </c>
      <c r="C203">
        <v>-4.0000000000000001E-3</v>
      </c>
      <c r="D203">
        <v>4.0000000000000002E-4</v>
      </c>
      <c r="E203">
        <v>-1.1999999999999999E-3</v>
      </c>
      <c r="F203">
        <v>-8.8000000000000005E-3</v>
      </c>
      <c r="G203">
        <v>-5.5999999999999999E-3</v>
      </c>
      <c r="H203">
        <v>-1.04E-2</v>
      </c>
      <c r="I203">
        <v>-1.2E-2</v>
      </c>
      <c r="J203">
        <v>-1.32E-2</v>
      </c>
      <c r="K203">
        <v>-1.3599999999999999E-2</v>
      </c>
      <c r="L203">
        <v>-1.3599999999999999E-2</v>
      </c>
      <c r="M203">
        <v>-1.3599999999999999E-2</v>
      </c>
      <c r="N203">
        <v>-1.32E-2</v>
      </c>
    </row>
    <row r="204" spans="1:14" x14ac:dyDescent="0.25">
      <c r="A204">
        <v>8.3608999999999992E-3</v>
      </c>
      <c r="B204">
        <v>-1.44E-2</v>
      </c>
      <c r="C204">
        <v>-4.0000000000000001E-3</v>
      </c>
      <c r="D204">
        <v>-1.1999999999999999E-3</v>
      </c>
      <c r="E204">
        <v>-4.4000000000000003E-3</v>
      </c>
      <c r="F204">
        <v>-1.04E-2</v>
      </c>
      <c r="G204">
        <v>-6.7999999999999996E-3</v>
      </c>
      <c r="H204">
        <v>-1.1599999999999999E-2</v>
      </c>
      <c r="I204">
        <v>-1.4E-2</v>
      </c>
      <c r="J204">
        <v>-1.32E-2</v>
      </c>
      <c r="K204">
        <v>-1.44E-2</v>
      </c>
      <c r="L204">
        <v>-1.3599999999999999E-2</v>
      </c>
      <c r="M204">
        <v>-1.4800000000000001E-2</v>
      </c>
      <c r="N204">
        <v>-1.4E-2</v>
      </c>
    </row>
    <row r="205" spans="1:14" x14ac:dyDescent="0.25">
      <c r="A205">
        <v>8.4022999999999997E-3</v>
      </c>
      <c r="B205">
        <v>-1.6E-2</v>
      </c>
      <c r="C205">
        <v>-5.5999999999999999E-3</v>
      </c>
      <c r="D205">
        <v>-1.2800000000000001E-2</v>
      </c>
      <c r="E205">
        <v>-1.4800000000000001E-2</v>
      </c>
      <c r="F205">
        <v>-1.7600000000000001E-2</v>
      </c>
      <c r="G205">
        <v>-1.6E-2</v>
      </c>
      <c r="H205">
        <v>-1.7999999999999999E-2</v>
      </c>
      <c r="I205">
        <v>-1.7600000000000001E-2</v>
      </c>
      <c r="J205">
        <v>-1.4E-2</v>
      </c>
      <c r="K205">
        <v>-1.52E-2</v>
      </c>
      <c r="L205">
        <v>-1.24E-2</v>
      </c>
      <c r="M205">
        <v>-1.2800000000000001E-2</v>
      </c>
      <c r="N205">
        <v>-1.32E-2</v>
      </c>
    </row>
    <row r="206" spans="1:14" x14ac:dyDescent="0.25">
      <c r="A206">
        <v>8.4437000000000002E-3</v>
      </c>
      <c r="B206">
        <v>-1.6400000000000001E-2</v>
      </c>
      <c r="C206">
        <v>-6.4000000000000003E-3</v>
      </c>
      <c r="D206">
        <v>-1.44E-2</v>
      </c>
      <c r="E206">
        <v>-1.52E-2</v>
      </c>
      <c r="F206">
        <v>-1.8800000000000001E-2</v>
      </c>
      <c r="G206">
        <v>-1.72E-2</v>
      </c>
      <c r="H206">
        <v>-1.8800000000000001E-2</v>
      </c>
      <c r="I206">
        <v>-1.32E-2</v>
      </c>
      <c r="J206">
        <v>-1.3599999999999999E-2</v>
      </c>
      <c r="K206">
        <v>-1.4800000000000001E-2</v>
      </c>
      <c r="L206">
        <v>-1.4E-2</v>
      </c>
      <c r="M206">
        <v>-1.3599999999999999E-2</v>
      </c>
      <c r="N206">
        <v>-1.4E-2</v>
      </c>
    </row>
    <row r="207" spans="1:14" x14ac:dyDescent="0.25">
      <c r="A207">
        <v>8.4851000000000006E-3</v>
      </c>
      <c r="B207">
        <v>-1.7600000000000001E-2</v>
      </c>
      <c r="C207">
        <v>-1.2E-2</v>
      </c>
      <c r="D207">
        <v>-1.9599999999999999E-2</v>
      </c>
      <c r="E207">
        <v>-1.7999999999999999E-2</v>
      </c>
      <c r="F207">
        <v>-2.12E-2</v>
      </c>
      <c r="G207">
        <v>-1.2800000000000001E-2</v>
      </c>
      <c r="H207">
        <v>-1.2800000000000001E-2</v>
      </c>
      <c r="I207">
        <v>-7.6E-3</v>
      </c>
      <c r="J207">
        <v>-1.32E-2</v>
      </c>
      <c r="K207">
        <v>-1.3599999999999999E-2</v>
      </c>
      <c r="L207">
        <v>-1.2800000000000001E-2</v>
      </c>
      <c r="M207">
        <v>-1.44E-2</v>
      </c>
      <c r="N207">
        <v>-1.32E-2</v>
      </c>
    </row>
    <row r="208" spans="1:14" x14ac:dyDescent="0.25">
      <c r="A208">
        <v>8.5264999999999994E-3</v>
      </c>
      <c r="B208">
        <v>-1.7600000000000001E-2</v>
      </c>
      <c r="C208">
        <v>-1.2E-2</v>
      </c>
      <c r="D208">
        <v>-2.0400000000000001E-2</v>
      </c>
      <c r="E208">
        <v>-1.84E-2</v>
      </c>
      <c r="F208">
        <v>-1.9599999999999999E-2</v>
      </c>
      <c r="G208">
        <v>-1.12E-2</v>
      </c>
      <c r="H208">
        <v>-1.1599999999999999E-2</v>
      </c>
      <c r="I208">
        <v>-9.1999999999999998E-3</v>
      </c>
      <c r="J208">
        <v>-1.32E-2</v>
      </c>
      <c r="K208">
        <v>-1.52E-2</v>
      </c>
      <c r="L208">
        <v>-1.2800000000000001E-2</v>
      </c>
      <c r="M208">
        <v>-1.2800000000000001E-2</v>
      </c>
      <c r="N208">
        <v>-1.32E-2</v>
      </c>
    </row>
    <row r="209" spans="1:14" x14ac:dyDescent="0.25">
      <c r="A209">
        <v>8.5678999999999998E-3</v>
      </c>
      <c r="B209">
        <v>-1.8800000000000001E-2</v>
      </c>
      <c r="C209">
        <v>-1.7999999999999999E-2</v>
      </c>
      <c r="D209">
        <v>-1.84E-2</v>
      </c>
      <c r="E209">
        <v>-1.6E-2</v>
      </c>
      <c r="F209">
        <v>-1.32E-2</v>
      </c>
      <c r="G209">
        <v>-4.0000000000000001E-3</v>
      </c>
      <c r="H209">
        <v>-8.8000000000000005E-3</v>
      </c>
      <c r="I209">
        <v>-1.84E-2</v>
      </c>
      <c r="J209">
        <v>-1.4E-2</v>
      </c>
      <c r="K209">
        <v>-1.44E-2</v>
      </c>
      <c r="L209">
        <v>-1.4E-2</v>
      </c>
      <c r="M209">
        <v>-1.4E-2</v>
      </c>
      <c r="N209">
        <v>-1.4E-2</v>
      </c>
    </row>
    <row r="210" spans="1:14" x14ac:dyDescent="0.25">
      <c r="A210">
        <v>8.6093000000000003E-3</v>
      </c>
      <c r="B210">
        <v>-1.9199999999999998E-2</v>
      </c>
      <c r="C210">
        <v>-1.84E-2</v>
      </c>
      <c r="D210">
        <v>-1.7999999999999999E-2</v>
      </c>
      <c r="E210">
        <v>-1.52E-2</v>
      </c>
      <c r="F210">
        <v>-1.24E-2</v>
      </c>
      <c r="G210">
        <v>-4.0000000000000001E-3</v>
      </c>
      <c r="H210">
        <v>-1.0800000000000001E-2</v>
      </c>
      <c r="I210">
        <v>-1.84E-2</v>
      </c>
      <c r="J210">
        <v>-1.3599999999999999E-2</v>
      </c>
      <c r="K210">
        <v>-1.3599999999999999E-2</v>
      </c>
      <c r="L210">
        <v>-1.4E-2</v>
      </c>
      <c r="M210">
        <v>-1.2800000000000001E-2</v>
      </c>
      <c r="N210">
        <v>-1.4E-2</v>
      </c>
    </row>
    <row r="211" spans="1:14" x14ac:dyDescent="0.25">
      <c r="A211">
        <v>8.6507000000000008E-3</v>
      </c>
      <c r="B211">
        <v>-1.8800000000000001E-2</v>
      </c>
      <c r="C211">
        <v>-2.1999999999999999E-2</v>
      </c>
      <c r="D211">
        <v>-1.0800000000000001E-2</v>
      </c>
      <c r="E211">
        <v>-6.4000000000000003E-3</v>
      </c>
      <c r="F211">
        <v>-9.1999999999999998E-3</v>
      </c>
      <c r="G211">
        <v>-1.2E-2</v>
      </c>
      <c r="H211">
        <v>-1.7600000000000001E-2</v>
      </c>
      <c r="I211">
        <v>-1.04E-2</v>
      </c>
      <c r="J211">
        <v>-1.4E-2</v>
      </c>
      <c r="K211">
        <v>-1.5599999999999999E-2</v>
      </c>
      <c r="L211">
        <v>-1.2800000000000001E-2</v>
      </c>
      <c r="M211">
        <v>-1.4E-2</v>
      </c>
      <c r="N211">
        <v>-1.24E-2</v>
      </c>
    </row>
    <row r="212" spans="1:14" x14ac:dyDescent="0.25">
      <c r="A212">
        <v>8.6920000000000001E-3</v>
      </c>
      <c r="B212">
        <v>-1.9199999999999998E-2</v>
      </c>
      <c r="C212">
        <v>-2.24E-2</v>
      </c>
      <c r="D212">
        <v>-9.1999999999999998E-3</v>
      </c>
      <c r="E212">
        <v>-5.5999999999999999E-3</v>
      </c>
      <c r="F212">
        <v>-0.01</v>
      </c>
      <c r="G212">
        <v>-1.32E-2</v>
      </c>
      <c r="H212">
        <v>-1.84E-2</v>
      </c>
      <c r="I212">
        <v>-8.3999999999999995E-3</v>
      </c>
      <c r="J212">
        <v>-1.3599999999999999E-2</v>
      </c>
      <c r="K212">
        <v>-1.5599999999999999E-2</v>
      </c>
      <c r="L212">
        <v>-1.3599999999999999E-2</v>
      </c>
      <c r="M212">
        <v>-1.44E-2</v>
      </c>
      <c r="N212">
        <v>-1.4E-2</v>
      </c>
    </row>
    <row r="213" spans="1:14" x14ac:dyDescent="0.25">
      <c r="A213">
        <v>8.7334000000000005E-3</v>
      </c>
      <c r="B213">
        <v>-1.7999999999999999E-2</v>
      </c>
      <c r="C213">
        <v>-2.0400000000000001E-2</v>
      </c>
      <c r="D213">
        <v>-4.0000000000000002E-4</v>
      </c>
      <c r="E213">
        <v>-3.5999999999999999E-3</v>
      </c>
      <c r="F213">
        <v>-1.6799999999999999E-2</v>
      </c>
      <c r="G213">
        <v>-1.9199999999999998E-2</v>
      </c>
      <c r="H213">
        <v>-1.3599999999999999E-2</v>
      </c>
      <c r="I213">
        <v>-1.3599999999999999E-2</v>
      </c>
      <c r="J213">
        <v>-1.4E-2</v>
      </c>
      <c r="K213">
        <v>-1.4E-2</v>
      </c>
      <c r="L213">
        <v>-1.4E-2</v>
      </c>
      <c r="M213">
        <v>-1.32E-2</v>
      </c>
      <c r="N213">
        <v>-1.3599999999999999E-2</v>
      </c>
    </row>
    <row r="214" spans="1:14" x14ac:dyDescent="0.25">
      <c r="A214">
        <v>8.7747999999999993E-3</v>
      </c>
      <c r="B214">
        <v>-1.8800000000000001E-2</v>
      </c>
      <c r="C214">
        <v>-0.02</v>
      </c>
      <c r="D214">
        <v>1.6000000000000001E-3</v>
      </c>
      <c r="E214">
        <v>-6.7999999999999996E-3</v>
      </c>
      <c r="F214">
        <v>-1.7600000000000001E-2</v>
      </c>
      <c r="G214">
        <v>-1.8800000000000001E-2</v>
      </c>
      <c r="H214">
        <v>-1.2800000000000001E-2</v>
      </c>
      <c r="I214">
        <v>-1.6E-2</v>
      </c>
      <c r="J214">
        <v>-1.44E-2</v>
      </c>
      <c r="K214">
        <v>-1.4E-2</v>
      </c>
      <c r="L214">
        <v>-1.2800000000000001E-2</v>
      </c>
      <c r="M214">
        <v>-1.2800000000000001E-2</v>
      </c>
      <c r="N214">
        <v>-1.4E-2</v>
      </c>
    </row>
    <row r="215" spans="1:14" x14ac:dyDescent="0.25">
      <c r="A215">
        <v>8.8161999999999997E-3</v>
      </c>
      <c r="B215">
        <v>-1.7600000000000001E-2</v>
      </c>
      <c r="C215">
        <v>-1.5599999999999999E-2</v>
      </c>
      <c r="D215">
        <v>0</v>
      </c>
      <c r="E215">
        <v>-1.72E-2</v>
      </c>
      <c r="F215">
        <v>-2.12E-2</v>
      </c>
      <c r="G215">
        <v>-8.8000000000000005E-3</v>
      </c>
      <c r="H215">
        <v>-8.3999999999999995E-3</v>
      </c>
      <c r="I215">
        <v>-1.8800000000000001E-2</v>
      </c>
      <c r="J215">
        <v>-1.3599999999999999E-2</v>
      </c>
      <c r="K215">
        <v>-1.5599999999999999E-2</v>
      </c>
      <c r="L215">
        <v>-1.4E-2</v>
      </c>
      <c r="M215">
        <v>-1.4800000000000001E-2</v>
      </c>
      <c r="N215">
        <v>-1.32E-2</v>
      </c>
    </row>
    <row r="216" spans="1:14" x14ac:dyDescent="0.25">
      <c r="A216">
        <v>8.8576000000000002E-3</v>
      </c>
      <c r="B216">
        <v>-1.72E-2</v>
      </c>
      <c r="C216">
        <v>-1.52E-2</v>
      </c>
      <c r="D216">
        <v>-4.0000000000000002E-4</v>
      </c>
      <c r="E216">
        <v>-1.7600000000000001E-2</v>
      </c>
      <c r="F216">
        <v>-2.0400000000000001E-2</v>
      </c>
      <c r="G216">
        <v>-8.3999999999999995E-3</v>
      </c>
      <c r="H216">
        <v>-9.5999999999999992E-3</v>
      </c>
      <c r="I216">
        <v>-1.5599999999999999E-2</v>
      </c>
      <c r="J216">
        <v>-1.32E-2</v>
      </c>
      <c r="K216">
        <v>-1.5599999999999999E-2</v>
      </c>
      <c r="L216">
        <v>-1.44E-2</v>
      </c>
      <c r="M216">
        <v>-1.2800000000000001E-2</v>
      </c>
      <c r="N216">
        <v>-1.4E-2</v>
      </c>
    </row>
    <row r="217" spans="1:14" x14ac:dyDescent="0.25">
      <c r="A217">
        <v>8.8990000000000007E-3</v>
      </c>
      <c r="B217">
        <v>-1.7999999999999999E-2</v>
      </c>
      <c r="C217">
        <v>-1.0800000000000001E-2</v>
      </c>
      <c r="D217">
        <v>-1.2E-2</v>
      </c>
      <c r="E217">
        <v>-2.0799999999999999E-2</v>
      </c>
      <c r="F217">
        <v>-1.44E-2</v>
      </c>
      <c r="G217">
        <v>-5.5999999999999999E-3</v>
      </c>
      <c r="H217">
        <v>-1.6799999999999999E-2</v>
      </c>
      <c r="I217">
        <v>-8.8000000000000005E-3</v>
      </c>
      <c r="J217">
        <v>-1.44E-2</v>
      </c>
      <c r="K217">
        <v>-1.4E-2</v>
      </c>
      <c r="L217">
        <v>-1.2800000000000001E-2</v>
      </c>
      <c r="M217">
        <v>-1.4E-2</v>
      </c>
      <c r="N217">
        <v>-1.32E-2</v>
      </c>
    </row>
    <row r="218" spans="1:14" x14ac:dyDescent="0.25">
      <c r="A218">
        <v>8.9403999999999994E-3</v>
      </c>
      <c r="B218">
        <v>-1.6799999999999999E-2</v>
      </c>
      <c r="C218">
        <v>-0.01</v>
      </c>
      <c r="D218">
        <v>-1.32E-2</v>
      </c>
      <c r="E218">
        <v>-2.0799999999999999E-2</v>
      </c>
      <c r="F218">
        <v>-1.32E-2</v>
      </c>
      <c r="G218">
        <v>-8.8000000000000005E-3</v>
      </c>
      <c r="H218">
        <v>-1.7999999999999999E-2</v>
      </c>
      <c r="I218">
        <v>-0.01</v>
      </c>
      <c r="J218">
        <v>-1.4E-2</v>
      </c>
      <c r="K218">
        <v>-1.4800000000000001E-2</v>
      </c>
      <c r="L218">
        <v>-1.2800000000000001E-2</v>
      </c>
      <c r="M218">
        <v>-1.44E-2</v>
      </c>
      <c r="N218">
        <v>-1.32E-2</v>
      </c>
    </row>
    <row r="219" spans="1:14" x14ac:dyDescent="0.25">
      <c r="A219">
        <v>8.9817999999999999E-3</v>
      </c>
      <c r="B219">
        <v>-1.7600000000000001E-2</v>
      </c>
      <c r="C219">
        <v>-7.6E-3</v>
      </c>
      <c r="D219">
        <v>-0.02</v>
      </c>
      <c r="E219">
        <v>-1.7600000000000001E-2</v>
      </c>
      <c r="F219">
        <v>-8.8000000000000005E-3</v>
      </c>
      <c r="G219">
        <v>-1.7600000000000001E-2</v>
      </c>
      <c r="H219">
        <v>-1.44E-2</v>
      </c>
      <c r="I219">
        <v>-1.8800000000000001E-2</v>
      </c>
      <c r="J219">
        <v>-1.3599999999999999E-2</v>
      </c>
      <c r="K219">
        <v>-1.6E-2</v>
      </c>
      <c r="L219">
        <v>-1.44E-2</v>
      </c>
      <c r="M219">
        <v>-1.2800000000000001E-2</v>
      </c>
      <c r="N219">
        <v>-1.4E-2</v>
      </c>
    </row>
    <row r="220" spans="1:14" x14ac:dyDescent="0.25">
      <c r="A220">
        <v>9.0232000000000003E-3</v>
      </c>
      <c r="B220">
        <v>-1.6799999999999999E-2</v>
      </c>
      <c r="C220">
        <v>-6.0000000000000001E-3</v>
      </c>
      <c r="D220">
        <v>-2.0799999999999999E-2</v>
      </c>
      <c r="E220">
        <v>-1.72E-2</v>
      </c>
      <c r="F220">
        <v>-8.8000000000000005E-3</v>
      </c>
      <c r="G220">
        <v>-0.02</v>
      </c>
      <c r="H220">
        <v>-1.32E-2</v>
      </c>
      <c r="I220">
        <v>-1.8800000000000001E-2</v>
      </c>
      <c r="J220">
        <v>-1.3599999999999999E-2</v>
      </c>
      <c r="K220">
        <v>-1.52E-2</v>
      </c>
      <c r="L220">
        <v>-1.4E-2</v>
      </c>
      <c r="M220">
        <v>-1.4E-2</v>
      </c>
      <c r="N220">
        <v>-1.32E-2</v>
      </c>
    </row>
    <row r="221" spans="1:14" x14ac:dyDescent="0.25">
      <c r="A221">
        <v>9.0646000000000008E-3</v>
      </c>
      <c r="B221">
        <v>-1.6400000000000001E-2</v>
      </c>
      <c r="C221">
        <v>-8.0000000000000002E-3</v>
      </c>
      <c r="D221">
        <v>-2.12E-2</v>
      </c>
      <c r="E221">
        <v>-8.8000000000000005E-3</v>
      </c>
      <c r="F221">
        <v>-1.44E-2</v>
      </c>
      <c r="G221">
        <v>-1.72E-2</v>
      </c>
      <c r="H221">
        <v>-8.0000000000000002E-3</v>
      </c>
      <c r="I221">
        <v>-0.01</v>
      </c>
      <c r="J221">
        <v>-1.32E-2</v>
      </c>
      <c r="K221">
        <v>-1.4E-2</v>
      </c>
      <c r="L221">
        <v>-1.24E-2</v>
      </c>
      <c r="M221">
        <v>-1.2800000000000001E-2</v>
      </c>
      <c r="N221">
        <v>-1.2800000000000001E-2</v>
      </c>
    </row>
    <row r="222" spans="1:14" x14ac:dyDescent="0.25">
      <c r="A222">
        <v>9.1059999999999995E-3</v>
      </c>
      <c r="B222">
        <v>-1.6E-2</v>
      </c>
      <c r="C222">
        <v>-8.0000000000000002E-3</v>
      </c>
      <c r="D222">
        <v>-2.0400000000000001E-2</v>
      </c>
      <c r="E222">
        <v>-7.6E-3</v>
      </c>
      <c r="F222">
        <v>-1.6E-2</v>
      </c>
      <c r="G222">
        <v>-1.6E-2</v>
      </c>
      <c r="H222">
        <v>-8.8000000000000005E-3</v>
      </c>
      <c r="I222">
        <v>-8.3999999999999995E-3</v>
      </c>
      <c r="J222">
        <v>-1.3599999999999999E-2</v>
      </c>
      <c r="K222">
        <v>-1.4800000000000001E-2</v>
      </c>
      <c r="L222">
        <v>-1.3599999999999999E-2</v>
      </c>
      <c r="M222">
        <v>-1.2E-2</v>
      </c>
      <c r="N222">
        <v>-1.32E-2</v>
      </c>
    </row>
    <row r="223" spans="1:14" x14ac:dyDescent="0.25">
      <c r="A223">
        <v>9.1473000000000006E-3</v>
      </c>
      <c r="B223">
        <v>-1.4800000000000001E-2</v>
      </c>
      <c r="C223">
        <v>-1.2800000000000001E-2</v>
      </c>
      <c r="D223">
        <v>-1.44E-2</v>
      </c>
      <c r="E223">
        <v>-5.5999999999999999E-3</v>
      </c>
      <c r="F223">
        <v>-2.12E-2</v>
      </c>
      <c r="G223">
        <v>-7.6E-3</v>
      </c>
      <c r="H223">
        <v>-1.5599999999999999E-2</v>
      </c>
      <c r="I223">
        <v>-1.4E-2</v>
      </c>
      <c r="J223">
        <v>-1.24E-2</v>
      </c>
      <c r="K223">
        <v>-1.5599999999999999E-2</v>
      </c>
      <c r="L223">
        <v>-1.2E-2</v>
      </c>
      <c r="M223">
        <v>-1.3599999999999999E-2</v>
      </c>
      <c r="N223">
        <v>-1.24E-2</v>
      </c>
    </row>
    <row r="224" spans="1:14" x14ac:dyDescent="0.25">
      <c r="A224">
        <v>9.1886999999999993E-3</v>
      </c>
      <c r="B224">
        <v>-1.4800000000000001E-2</v>
      </c>
      <c r="C224">
        <v>-1.32E-2</v>
      </c>
      <c r="D224">
        <v>-1.4E-2</v>
      </c>
      <c r="E224">
        <v>-8.8000000000000005E-3</v>
      </c>
      <c r="F224">
        <v>-2.0400000000000001E-2</v>
      </c>
      <c r="G224">
        <v>-7.1999999999999998E-3</v>
      </c>
      <c r="H224">
        <v>-1.7999999999999999E-2</v>
      </c>
      <c r="I224">
        <v>-1.5599999999999999E-2</v>
      </c>
      <c r="J224">
        <v>-1.2800000000000001E-2</v>
      </c>
      <c r="K224">
        <v>-1.44E-2</v>
      </c>
      <c r="L224">
        <v>-1.2E-2</v>
      </c>
      <c r="M224">
        <v>-1.32E-2</v>
      </c>
      <c r="N224">
        <v>-1.2800000000000001E-2</v>
      </c>
    </row>
    <row r="225" spans="1:14" x14ac:dyDescent="0.25">
      <c r="A225">
        <v>9.2300999999999998E-3</v>
      </c>
      <c r="B225">
        <v>-1.3599999999999999E-2</v>
      </c>
      <c r="C225">
        <v>-1.9199999999999998E-2</v>
      </c>
      <c r="D225">
        <v>-3.5999999999999999E-3</v>
      </c>
      <c r="E225">
        <v>-1.7999999999999999E-2</v>
      </c>
      <c r="F225">
        <v>-1.52E-2</v>
      </c>
      <c r="G225">
        <v>-1.2800000000000001E-2</v>
      </c>
      <c r="H225">
        <v>-1.5599999999999999E-2</v>
      </c>
      <c r="I225">
        <v>-1.8800000000000001E-2</v>
      </c>
      <c r="J225">
        <v>-1.2E-2</v>
      </c>
      <c r="K225">
        <v>-1.3599999999999999E-2</v>
      </c>
      <c r="L225">
        <v>-1.3599999999999999E-2</v>
      </c>
      <c r="M225">
        <v>-1.2E-2</v>
      </c>
      <c r="N225">
        <v>-1.2E-2</v>
      </c>
    </row>
    <row r="226" spans="1:14" x14ac:dyDescent="0.25">
      <c r="A226">
        <v>9.2715000000000002E-3</v>
      </c>
      <c r="B226">
        <v>-1.4E-2</v>
      </c>
      <c r="C226">
        <v>-1.9599999999999999E-2</v>
      </c>
      <c r="D226">
        <v>-2.3999999999999998E-3</v>
      </c>
      <c r="E226">
        <v>-1.9199999999999998E-2</v>
      </c>
      <c r="F226">
        <v>-1.44E-2</v>
      </c>
      <c r="G226">
        <v>-1.4E-2</v>
      </c>
      <c r="H226">
        <v>-1.4800000000000001E-2</v>
      </c>
      <c r="I226">
        <v>-1.44E-2</v>
      </c>
      <c r="J226">
        <v>-1.2800000000000001E-2</v>
      </c>
      <c r="K226">
        <v>-1.4800000000000001E-2</v>
      </c>
      <c r="L226">
        <v>-1.24E-2</v>
      </c>
      <c r="M226">
        <v>-1.32E-2</v>
      </c>
      <c r="N226">
        <v>-1.24E-2</v>
      </c>
    </row>
    <row r="227" spans="1:14" x14ac:dyDescent="0.25">
      <c r="A227">
        <v>9.3129000000000007E-3</v>
      </c>
      <c r="B227">
        <v>-1.32E-2</v>
      </c>
      <c r="C227">
        <v>-2.2800000000000001E-2</v>
      </c>
      <c r="D227">
        <v>8.0000000000000004E-4</v>
      </c>
      <c r="E227">
        <v>-2.12E-2</v>
      </c>
      <c r="F227">
        <v>-9.1999999999999998E-3</v>
      </c>
      <c r="G227">
        <v>-2.0799999999999999E-2</v>
      </c>
      <c r="H227">
        <v>-8.0000000000000002E-3</v>
      </c>
      <c r="I227">
        <v>-8.0000000000000002E-3</v>
      </c>
      <c r="J227">
        <v>-1.2E-2</v>
      </c>
      <c r="K227">
        <v>-1.3599999999999999E-2</v>
      </c>
      <c r="L227">
        <v>-1.12E-2</v>
      </c>
      <c r="M227">
        <v>-1.1599999999999999E-2</v>
      </c>
      <c r="N227">
        <v>-1.1599999999999999E-2</v>
      </c>
    </row>
    <row r="228" spans="1:14" x14ac:dyDescent="0.25">
      <c r="A228">
        <v>9.3542999999999994E-3</v>
      </c>
      <c r="B228">
        <v>-1.32E-2</v>
      </c>
      <c r="C228">
        <v>-2.2800000000000001E-2</v>
      </c>
      <c r="D228">
        <v>0</v>
      </c>
      <c r="E228">
        <v>-2.1600000000000001E-2</v>
      </c>
      <c r="F228">
        <v>-8.8000000000000005E-3</v>
      </c>
      <c r="G228">
        <v>-2.0799999999999999E-2</v>
      </c>
      <c r="H228">
        <v>-8.0000000000000002E-3</v>
      </c>
      <c r="I228">
        <v>-9.5999999999999992E-3</v>
      </c>
      <c r="J228">
        <v>-1.24E-2</v>
      </c>
      <c r="K228">
        <v>-1.32E-2</v>
      </c>
      <c r="L228">
        <v>-1.2800000000000001E-2</v>
      </c>
      <c r="M228">
        <v>-1.2E-2</v>
      </c>
      <c r="N228">
        <v>-1.2E-2</v>
      </c>
    </row>
    <row r="229" spans="1:14" x14ac:dyDescent="0.25">
      <c r="A229">
        <v>9.3956999999999999E-3</v>
      </c>
      <c r="B229">
        <v>-1.44E-2</v>
      </c>
      <c r="C229">
        <v>-2.3599999999999999E-2</v>
      </c>
      <c r="D229">
        <v>-0.01</v>
      </c>
      <c r="E229">
        <v>-1.8800000000000001E-2</v>
      </c>
      <c r="F229">
        <v>-1.32E-2</v>
      </c>
      <c r="G229">
        <v>-1.2800000000000001E-2</v>
      </c>
      <c r="H229">
        <v>-1.44E-2</v>
      </c>
      <c r="I229">
        <v>-1.84E-2</v>
      </c>
      <c r="J229">
        <v>-1.1599999999999999E-2</v>
      </c>
      <c r="K229">
        <v>-1.44E-2</v>
      </c>
      <c r="L229">
        <v>-1.12E-2</v>
      </c>
      <c r="M229">
        <v>-1.24E-2</v>
      </c>
      <c r="N229">
        <v>-1.1599999999999999E-2</v>
      </c>
    </row>
    <row r="230" spans="1:14" x14ac:dyDescent="0.25">
      <c r="A230">
        <v>9.4371000000000003E-3</v>
      </c>
      <c r="B230">
        <v>-1.44E-2</v>
      </c>
      <c r="C230">
        <v>-2.24E-2</v>
      </c>
      <c r="D230">
        <v>-1.1599999999999999E-2</v>
      </c>
      <c r="E230">
        <v>-1.7999999999999999E-2</v>
      </c>
      <c r="F230">
        <v>-1.4E-2</v>
      </c>
      <c r="G230">
        <v>-1.12E-2</v>
      </c>
      <c r="H230">
        <v>-1.6E-2</v>
      </c>
      <c r="I230">
        <v>-1.7999999999999999E-2</v>
      </c>
      <c r="J230">
        <v>-1.24E-2</v>
      </c>
      <c r="K230">
        <v>-1.4800000000000001E-2</v>
      </c>
      <c r="L230">
        <v>-1.04E-2</v>
      </c>
      <c r="M230">
        <v>-1.0800000000000001E-2</v>
      </c>
      <c r="N230">
        <v>-1.2E-2</v>
      </c>
    </row>
    <row r="231" spans="1:14" x14ac:dyDescent="0.25">
      <c r="A231">
        <v>9.4785000000000008E-3</v>
      </c>
      <c r="B231">
        <v>-1.6E-2</v>
      </c>
      <c r="C231">
        <v>-1.84E-2</v>
      </c>
      <c r="D231">
        <v>-2.0400000000000001E-2</v>
      </c>
      <c r="E231">
        <v>-8.3999999999999995E-3</v>
      </c>
      <c r="F231">
        <v>-2.0400000000000001E-2</v>
      </c>
      <c r="G231">
        <v>-6.7999999999999996E-3</v>
      </c>
      <c r="H231">
        <v>-1.84E-2</v>
      </c>
      <c r="I231">
        <v>-0.01</v>
      </c>
      <c r="J231">
        <v>-1.1599999999999999E-2</v>
      </c>
      <c r="K231">
        <v>-1.2800000000000001E-2</v>
      </c>
      <c r="L231">
        <v>-1.24E-2</v>
      </c>
      <c r="M231">
        <v>-1.2E-2</v>
      </c>
      <c r="N231">
        <v>-1.12E-2</v>
      </c>
    </row>
    <row r="232" spans="1:14" x14ac:dyDescent="0.25">
      <c r="A232">
        <v>9.5198999999999995E-3</v>
      </c>
      <c r="B232">
        <v>-1.6400000000000001E-2</v>
      </c>
      <c r="C232">
        <v>-1.7600000000000001E-2</v>
      </c>
      <c r="D232">
        <v>-2.12E-2</v>
      </c>
      <c r="E232">
        <v>-7.1999999999999998E-3</v>
      </c>
      <c r="F232">
        <v>-2.12E-2</v>
      </c>
      <c r="G232">
        <v>-8.0000000000000002E-3</v>
      </c>
      <c r="H232">
        <v>-1.6E-2</v>
      </c>
      <c r="I232">
        <v>-8.0000000000000002E-3</v>
      </c>
      <c r="J232">
        <v>-1.2E-2</v>
      </c>
      <c r="K232">
        <v>-1.24E-2</v>
      </c>
      <c r="L232">
        <v>-1.1599999999999999E-2</v>
      </c>
      <c r="M232">
        <v>-1.2E-2</v>
      </c>
      <c r="N232">
        <v>-1.1599999999999999E-2</v>
      </c>
    </row>
    <row r="233" spans="1:14" x14ac:dyDescent="0.25">
      <c r="A233">
        <v>9.5613E-3</v>
      </c>
      <c r="B233">
        <v>-1.7999999999999999E-2</v>
      </c>
      <c r="C233">
        <v>-1.32E-2</v>
      </c>
      <c r="D233">
        <v>-2.4E-2</v>
      </c>
      <c r="E233">
        <v>-5.5999999999999999E-3</v>
      </c>
      <c r="F233">
        <v>-1.6799999999999999E-2</v>
      </c>
      <c r="G233">
        <v>-1.72E-2</v>
      </c>
      <c r="H233">
        <v>-8.8000000000000005E-3</v>
      </c>
      <c r="I233">
        <v>-1.4E-2</v>
      </c>
      <c r="J233">
        <v>-1.0800000000000001E-2</v>
      </c>
      <c r="K233">
        <v>-1.4E-2</v>
      </c>
      <c r="L233">
        <v>-1.04E-2</v>
      </c>
      <c r="M233">
        <v>-1.04E-2</v>
      </c>
      <c r="N233">
        <v>-1.0800000000000001E-2</v>
      </c>
    </row>
    <row r="234" spans="1:14" x14ac:dyDescent="0.25">
      <c r="A234">
        <v>9.6025999999999993E-3</v>
      </c>
      <c r="B234">
        <v>-1.7999999999999999E-2</v>
      </c>
      <c r="C234">
        <v>-1.24E-2</v>
      </c>
      <c r="D234">
        <v>-2.4E-2</v>
      </c>
      <c r="E234">
        <v>-8.3999999999999995E-3</v>
      </c>
      <c r="F234">
        <v>-1.6400000000000001E-2</v>
      </c>
      <c r="G234">
        <v>-1.84E-2</v>
      </c>
      <c r="H234">
        <v>-8.3999999999999995E-3</v>
      </c>
      <c r="I234">
        <v>-1.52E-2</v>
      </c>
      <c r="J234">
        <v>-1.12E-2</v>
      </c>
      <c r="K234">
        <v>-1.3599999999999999E-2</v>
      </c>
      <c r="L234">
        <v>-1.0800000000000001E-2</v>
      </c>
      <c r="M234">
        <v>-1.1599999999999999E-2</v>
      </c>
      <c r="N234">
        <v>-1.12E-2</v>
      </c>
    </row>
    <row r="235" spans="1:14" x14ac:dyDescent="0.25">
      <c r="A235">
        <v>9.6439999999999998E-3</v>
      </c>
      <c r="B235">
        <v>-1.8800000000000001E-2</v>
      </c>
      <c r="C235">
        <v>-8.3999999999999995E-3</v>
      </c>
      <c r="D235">
        <v>-1.8800000000000001E-2</v>
      </c>
      <c r="E235">
        <v>-1.7600000000000001E-2</v>
      </c>
      <c r="F235">
        <v>-0.01</v>
      </c>
      <c r="G235">
        <v>-2.0400000000000001E-2</v>
      </c>
      <c r="H235">
        <v>-1.3599999999999999E-2</v>
      </c>
      <c r="I235">
        <v>-1.84E-2</v>
      </c>
      <c r="J235">
        <v>-1.12E-2</v>
      </c>
      <c r="K235">
        <v>-1.2E-2</v>
      </c>
      <c r="L235">
        <v>-1.1599999999999999E-2</v>
      </c>
      <c r="M235">
        <v>-0.01</v>
      </c>
      <c r="N235">
        <v>-1.04E-2</v>
      </c>
    </row>
    <row r="236" spans="1:14" x14ac:dyDescent="0.25">
      <c r="A236">
        <v>9.6854000000000003E-3</v>
      </c>
      <c r="B236">
        <v>-1.84E-2</v>
      </c>
      <c r="C236">
        <v>-8.0000000000000002E-3</v>
      </c>
      <c r="D236">
        <v>-1.7600000000000001E-2</v>
      </c>
      <c r="E236">
        <v>-1.84E-2</v>
      </c>
      <c r="F236">
        <v>-8.8000000000000005E-3</v>
      </c>
      <c r="G236">
        <v>-1.72E-2</v>
      </c>
      <c r="H236">
        <v>-1.4800000000000001E-2</v>
      </c>
      <c r="I236">
        <v>-1.52E-2</v>
      </c>
      <c r="J236">
        <v>-1.0800000000000001E-2</v>
      </c>
      <c r="K236">
        <v>-1.24E-2</v>
      </c>
      <c r="L236">
        <v>-9.5999999999999992E-3</v>
      </c>
      <c r="M236">
        <v>-0.01</v>
      </c>
      <c r="N236">
        <v>-1.0800000000000001E-2</v>
      </c>
    </row>
    <row r="237" spans="1:14" x14ac:dyDescent="0.25">
      <c r="A237">
        <v>9.7268000000000007E-3</v>
      </c>
      <c r="B237">
        <v>-1.9199999999999998E-2</v>
      </c>
      <c r="C237">
        <v>-7.1999999999999998E-3</v>
      </c>
      <c r="D237">
        <v>-8.3999999999999995E-3</v>
      </c>
      <c r="E237">
        <v>-2.12E-2</v>
      </c>
      <c r="F237">
        <v>-1.2E-2</v>
      </c>
      <c r="G237">
        <v>-7.6E-3</v>
      </c>
      <c r="H237">
        <v>-1.84E-2</v>
      </c>
      <c r="I237">
        <v>-8.0000000000000002E-3</v>
      </c>
      <c r="J237">
        <v>-0.01</v>
      </c>
      <c r="K237">
        <v>-1.32E-2</v>
      </c>
      <c r="L237">
        <v>-1.0800000000000001E-2</v>
      </c>
      <c r="M237">
        <v>-1.0800000000000001E-2</v>
      </c>
      <c r="N237">
        <v>-0.01</v>
      </c>
    </row>
    <row r="238" spans="1:14" x14ac:dyDescent="0.25">
      <c r="A238">
        <v>9.7681999999999995E-3</v>
      </c>
      <c r="B238">
        <v>-1.9199999999999998E-2</v>
      </c>
      <c r="C238">
        <v>-7.6E-3</v>
      </c>
      <c r="D238">
        <v>-6.7999999999999996E-3</v>
      </c>
      <c r="E238">
        <v>-2.12E-2</v>
      </c>
      <c r="F238">
        <v>-1.32E-2</v>
      </c>
      <c r="G238">
        <v>-6.7999999999999996E-3</v>
      </c>
      <c r="H238">
        <v>-1.6799999999999999E-2</v>
      </c>
      <c r="I238">
        <v>-9.1999999999999998E-3</v>
      </c>
      <c r="J238">
        <v>-1.0800000000000001E-2</v>
      </c>
      <c r="K238">
        <v>-1.2E-2</v>
      </c>
      <c r="L238">
        <v>-1.0800000000000001E-2</v>
      </c>
      <c r="M238">
        <v>-9.5999999999999992E-3</v>
      </c>
      <c r="N238">
        <v>-1.12E-2</v>
      </c>
    </row>
    <row r="239" spans="1:14" x14ac:dyDescent="0.25">
      <c r="A239">
        <v>9.8095999999999999E-3</v>
      </c>
      <c r="B239">
        <v>-1.7600000000000001E-2</v>
      </c>
      <c r="C239">
        <v>-1.0800000000000001E-2</v>
      </c>
      <c r="D239">
        <v>-1.6000000000000001E-3</v>
      </c>
      <c r="E239">
        <v>-1.84E-2</v>
      </c>
      <c r="F239">
        <v>-2.0400000000000001E-2</v>
      </c>
      <c r="G239">
        <v>-1.0800000000000001E-2</v>
      </c>
      <c r="H239">
        <v>-9.1999999999999998E-3</v>
      </c>
      <c r="I239">
        <v>-1.84E-2</v>
      </c>
      <c r="J239">
        <v>-0.01</v>
      </c>
      <c r="K239">
        <v>-1.12E-2</v>
      </c>
      <c r="L239">
        <v>-9.5999999999999992E-3</v>
      </c>
      <c r="M239">
        <v>-1.0800000000000001E-2</v>
      </c>
      <c r="N239">
        <v>-0.01</v>
      </c>
    </row>
    <row r="240" spans="1:14" x14ac:dyDescent="0.25">
      <c r="A240">
        <v>9.8510000000000004E-3</v>
      </c>
      <c r="B240">
        <v>-1.7600000000000001E-2</v>
      </c>
      <c r="C240">
        <v>-1.12E-2</v>
      </c>
      <c r="D240">
        <v>-1.6000000000000001E-3</v>
      </c>
      <c r="E240">
        <v>-1.7600000000000001E-2</v>
      </c>
      <c r="F240">
        <v>-2.12E-2</v>
      </c>
      <c r="G240">
        <v>-1.2E-2</v>
      </c>
      <c r="H240">
        <v>-8.3999999999999995E-3</v>
      </c>
      <c r="I240">
        <v>-1.84E-2</v>
      </c>
      <c r="J240">
        <v>-1.04E-2</v>
      </c>
      <c r="K240">
        <v>-1.32E-2</v>
      </c>
      <c r="L240">
        <v>-8.8000000000000005E-3</v>
      </c>
      <c r="M240">
        <v>-1.0800000000000001E-2</v>
      </c>
      <c r="N240">
        <v>-0.01</v>
      </c>
    </row>
    <row r="241" spans="1:14" x14ac:dyDescent="0.25">
      <c r="A241">
        <v>9.8924000000000008E-3</v>
      </c>
      <c r="B241">
        <v>-1.6400000000000001E-2</v>
      </c>
      <c r="C241">
        <v>-1.6400000000000001E-2</v>
      </c>
      <c r="D241">
        <v>-8.8000000000000005E-3</v>
      </c>
      <c r="E241">
        <v>-8.3999999999999995E-3</v>
      </c>
      <c r="F241">
        <v>-1.84E-2</v>
      </c>
      <c r="G241">
        <v>-0.02</v>
      </c>
      <c r="H241">
        <v>-1.32E-2</v>
      </c>
      <c r="I241">
        <v>-0.01</v>
      </c>
      <c r="J241">
        <v>-9.5999999999999992E-3</v>
      </c>
      <c r="K241">
        <v>-1.1599999999999999E-2</v>
      </c>
      <c r="L241">
        <v>-1.04E-2</v>
      </c>
      <c r="M241">
        <v>-9.1999999999999998E-3</v>
      </c>
      <c r="N241">
        <v>-9.5999999999999992E-3</v>
      </c>
    </row>
    <row r="242" spans="1:14" x14ac:dyDescent="0.25">
      <c r="A242">
        <v>9.9337999999999996E-3</v>
      </c>
      <c r="B242">
        <v>-1.6400000000000001E-2</v>
      </c>
      <c r="C242">
        <v>-1.72E-2</v>
      </c>
      <c r="D242">
        <v>-1.0800000000000001E-2</v>
      </c>
      <c r="E242">
        <v>-7.1999999999999998E-3</v>
      </c>
      <c r="F242">
        <v>-1.72E-2</v>
      </c>
      <c r="G242">
        <v>-2.0400000000000001E-2</v>
      </c>
      <c r="H242">
        <v>-1.3599999999999999E-2</v>
      </c>
      <c r="I242">
        <v>-8.3999999999999995E-3</v>
      </c>
      <c r="J242">
        <v>-9.5999999999999992E-3</v>
      </c>
      <c r="K242">
        <v>-1.1599999999999999E-2</v>
      </c>
      <c r="L242">
        <v>-8.8000000000000005E-3</v>
      </c>
      <c r="M242">
        <v>-9.1999999999999998E-3</v>
      </c>
      <c r="N242">
        <v>-0.01</v>
      </c>
    </row>
    <row r="243" spans="1:14" x14ac:dyDescent="0.25">
      <c r="A243">
        <v>9.9752E-3</v>
      </c>
      <c r="B243">
        <v>-1.6E-2</v>
      </c>
      <c r="C243">
        <v>-2.12E-2</v>
      </c>
      <c r="D243">
        <v>-2.1600000000000001E-2</v>
      </c>
      <c r="E243">
        <v>-5.1999999999999998E-3</v>
      </c>
      <c r="F243">
        <v>-1.04E-2</v>
      </c>
      <c r="G243">
        <v>-1.4E-2</v>
      </c>
      <c r="H243">
        <v>-1.7999999999999999E-2</v>
      </c>
      <c r="I243">
        <v>-1.4E-2</v>
      </c>
      <c r="J243">
        <v>-1.04E-2</v>
      </c>
      <c r="K243">
        <v>-1.0800000000000001E-2</v>
      </c>
      <c r="L243">
        <v>-0.01</v>
      </c>
      <c r="M243">
        <v>-1.04E-2</v>
      </c>
      <c r="N243">
        <v>-9.1999999999999998E-3</v>
      </c>
    </row>
    <row r="244" spans="1:14" x14ac:dyDescent="0.25">
      <c r="A244">
        <v>1.0016499999999999E-2</v>
      </c>
      <c r="B244">
        <v>-1.5599999999999999E-2</v>
      </c>
      <c r="C244">
        <v>-2.1999999999999999E-2</v>
      </c>
      <c r="D244">
        <v>-2.2800000000000001E-2</v>
      </c>
      <c r="E244">
        <v>-8.3999999999999995E-3</v>
      </c>
      <c r="F244">
        <v>-1.0800000000000001E-2</v>
      </c>
      <c r="G244">
        <v>-1.2E-2</v>
      </c>
      <c r="H244">
        <v>-1.72E-2</v>
      </c>
      <c r="I244">
        <v>-1.6E-2</v>
      </c>
      <c r="J244">
        <v>-0.01</v>
      </c>
      <c r="K244">
        <v>-1.24E-2</v>
      </c>
      <c r="L244">
        <v>-0.01</v>
      </c>
      <c r="M244">
        <v>-8.8000000000000005E-3</v>
      </c>
      <c r="N244">
        <v>-9.5999999999999992E-3</v>
      </c>
    </row>
    <row r="245" spans="1:14" x14ac:dyDescent="0.25">
      <c r="A245">
        <v>1.00579E-2</v>
      </c>
      <c r="B245">
        <v>-1.6E-2</v>
      </c>
      <c r="C245">
        <v>-2.3199999999999998E-2</v>
      </c>
      <c r="D245">
        <v>-2.5999999999999999E-2</v>
      </c>
      <c r="E245">
        <v>-1.7999999999999999E-2</v>
      </c>
      <c r="F245">
        <v>-9.1999999999999998E-3</v>
      </c>
      <c r="G245">
        <v>-6.4000000000000003E-3</v>
      </c>
      <c r="H245">
        <v>-0.01</v>
      </c>
      <c r="I245">
        <v>-1.8800000000000001E-2</v>
      </c>
      <c r="J245">
        <v>-8.8000000000000005E-3</v>
      </c>
      <c r="K245">
        <v>-0.01</v>
      </c>
      <c r="L245">
        <v>-8.8000000000000005E-3</v>
      </c>
      <c r="M245">
        <v>-9.5999999999999992E-3</v>
      </c>
      <c r="N245">
        <v>-8.8000000000000005E-3</v>
      </c>
    </row>
    <row r="246" spans="1:14" x14ac:dyDescent="0.25">
      <c r="A246">
        <v>1.00993E-2</v>
      </c>
      <c r="B246">
        <v>-1.5599999999999999E-2</v>
      </c>
      <c r="C246">
        <v>-2.2800000000000001E-2</v>
      </c>
      <c r="D246">
        <v>-2.5999999999999999E-2</v>
      </c>
      <c r="E246">
        <v>-1.8800000000000001E-2</v>
      </c>
      <c r="F246">
        <v>-1.12E-2</v>
      </c>
      <c r="G246">
        <v>-7.1999999999999998E-3</v>
      </c>
      <c r="H246">
        <v>-7.6E-3</v>
      </c>
      <c r="I246">
        <v>-1.52E-2</v>
      </c>
      <c r="J246">
        <v>-8.8000000000000005E-3</v>
      </c>
      <c r="K246">
        <v>-0.01</v>
      </c>
      <c r="L246">
        <v>-8.8000000000000005E-3</v>
      </c>
      <c r="M246">
        <v>-9.5999999999999992E-3</v>
      </c>
      <c r="N246">
        <v>-8.8000000000000005E-3</v>
      </c>
    </row>
    <row r="247" spans="1:14" x14ac:dyDescent="0.25">
      <c r="A247">
        <v>1.0140700000000001E-2</v>
      </c>
      <c r="B247">
        <v>-1.3599999999999999E-2</v>
      </c>
      <c r="C247">
        <v>-0.02</v>
      </c>
      <c r="D247">
        <v>-2.3199999999999998E-2</v>
      </c>
      <c r="E247">
        <v>-2.12E-2</v>
      </c>
      <c r="F247">
        <v>-1.84E-2</v>
      </c>
      <c r="G247">
        <v>-1.52E-2</v>
      </c>
      <c r="H247">
        <v>-1.12E-2</v>
      </c>
      <c r="I247">
        <v>-8.8000000000000005E-3</v>
      </c>
      <c r="J247">
        <v>-9.5999999999999992E-3</v>
      </c>
      <c r="K247">
        <v>-1.1599999999999999E-2</v>
      </c>
      <c r="L247">
        <v>-9.5999999999999992E-3</v>
      </c>
      <c r="M247">
        <v>-8.3999999999999995E-3</v>
      </c>
      <c r="N247">
        <v>-8.8000000000000005E-3</v>
      </c>
    </row>
    <row r="248" spans="1:14" x14ac:dyDescent="0.25">
      <c r="A248">
        <v>1.0182099999999999E-2</v>
      </c>
      <c r="B248">
        <v>-1.3599999999999999E-2</v>
      </c>
      <c r="C248">
        <v>-1.9599999999999999E-2</v>
      </c>
      <c r="D248">
        <v>-2.2800000000000001E-2</v>
      </c>
      <c r="E248">
        <v>-2.12E-2</v>
      </c>
      <c r="F248">
        <v>-0.02</v>
      </c>
      <c r="G248">
        <v>-1.6799999999999999E-2</v>
      </c>
      <c r="H248">
        <v>-1.2E-2</v>
      </c>
      <c r="I248">
        <v>-0.01</v>
      </c>
      <c r="J248">
        <v>-9.5999999999999992E-3</v>
      </c>
      <c r="K248">
        <v>-1.12E-2</v>
      </c>
      <c r="L248">
        <v>-8.8000000000000005E-3</v>
      </c>
      <c r="M248">
        <v>-9.1999999999999998E-3</v>
      </c>
      <c r="N248">
        <v>-8.8000000000000005E-3</v>
      </c>
    </row>
    <row r="249" spans="1:14" x14ac:dyDescent="0.25">
      <c r="A249">
        <v>1.02235E-2</v>
      </c>
      <c r="B249">
        <v>-1.24E-2</v>
      </c>
      <c r="C249">
        <v>-1.44E-2</v>
      </c>
      <c r="D249">
        <v>-1.4E-2</v>
      </c>
      <c r="E249">
        <v>-1.8800000000000001E-2</v>
      </c>
      <c r="F249">
        <v>-1.84E-2</v>
      </c>
      <c r="G249">
        <v>-2.0400000000000001E-2</v>
      </c>
      <c r="H249">
        <v>-1.72E-2</v>
      </c>
      <c r="I249">
        <v>-1.84E-2</v>
      </c>
      <c r="J249">
        <v>-8.3999999999999995E-3</v>
      </c>
      <c r="K249">
        <v>-9.1999999999999998E-3</v>
      </c>
      <c r="L249">
        <v>-7.6E-3</v>
      </c>
      <c r="M249">
        <v>-8.0000000000000002E-3</v>
      </c>
      <c r="N249">
        <v>-8.0000000000000002E-3</v>
      </c>
    </row>
    <row r="250" spans="1:14" x14ac:dyDescent="0.25">
      <c r="A250">
        <v>1.02649E-2</v>
      </c>
      <c r="B250">
        <v>-1.24E-2</v>
      </c>
      <c r="C250">
        <v>-1.3599999999999999E-2</v>
      </c>
      <c r="D250">
        <v>-1.2800000000000001E-2</v>
      </c>
      <c r="E250">
        <v>-1.7600000000000001E-2</v>
      </c>
      <c r="F250">
        <v>-1.72E-2</v>
      </c>
      <c r="G250">
        <v>-1.9199999999999998E-2</v>
      </c>
      <c r="H250">
        <v>-1.72E-2</v>
      </c>
      <c r="I250">
        <v>-1.8800000000000001E-2</v>
      </c>
      <c r="J250">
        <v>-8.3999999999999995E-3</v>
      </c>
      <c r="K250">
        <v>-0.01</v>
      </c>
      <c r="L250">
        <v>-8.8000000000000005E-3</v>
      </c>
      <c r="M250">
        <v>-7.6E-3</v>
      </c>
      <c r="N250">
        <v>-8.3999999999999995E-3</v>
      </c>
    </row>
    <row r="251" spans="1:14" x14ac:dyDescent="0.25">
      <c r="A251">
        <v>1.0306299999999999E-2</v>
      </c>
      <c r="B251">
        <v>-1.12E-2</v>
      </c>
      <c r="C251">
        <v>-9.5999999999999992E-3</v>
      </c>
      <c r="D251">
        <v>-4.4000000000000003E-3</v>
      </c>
      <c r="E251">
        <v>-8.3999999999999995E-3</v>
      </c>
      <c r="F251">
        <v>-0.01</v>
      </c>
      <c r="G251">
        <v>-8.8000000000000005E-3</v>
      </c>
      <c r="H251">
        <v>-9.5999999999999992E-3</v>
      </c>
      <c r="I251">
        <v>-9.5999999999999992E-3</v>
      </c>
      <c r="J251">
        <v>-8.8000000000000005E-3</v>
      </c>
      <c r="K251">
        <v>-1.12E-2</v>
      </c>
      <c r="L251">
        <v>-7.6E-3</v>
      </c>
      <c r="M251">
        <v>-8.8000000000000005E-3</v>
      </c>
      <c r="N251">
        <v>-7.1999999999999998E-3</v>
      </c>
    </row>
    <row r="252" spans="1:14" x14ac:dyDescent="0.25">
      <c r="A252">
        <v>1.03477E-2</v>
      </c>
      <c r="B252">
        <v>-1.0800000000000001E-2</v>
      </c>
      <c r="C252">
        <v>-9.1999999999999998E-3</v>
      </c>
      <c r="D252">
        <v>-3.5999999999999999E-3</v>
      </c>
      <c r="E252">
        <v>-7.6E-3</v>
      </c>
      <c r="F252">
        <v>-0.01</v>
      </c>
      <c r="G252">
        <v>-6.4000000000000003E-3</v>
      </c>
      <c r="H252">
        <v>-6.7999999999999996E-3</v>
      </c>
      <c r="I252">
        <v>-8.0000000000000002E-3</v>
      </c>
      <c r="J252">
        <v>-8.8000000000000005E-3</v>
      </c>
      <c r="K252">
        <v>-1.12E-2</v>
      </c>
      <c r="L252">
        <v>-7.6E-3</v>
      </c>
      <c r="M252">
        <v>-7.1999999999999998E-3</v>
      </c>
      <c r="N252">
        <v>-8.0000000000000002E-3</v>
      </c>
    </row>
    <row r="253" spans="1:14" x14ac:dyDescent="0.25">
      <c r="A253">
        <v>1.03891E-2</v>
      </c>
      <c r="B253">
        <v>-1.04E-2</v>
      </c>
      <c r="C253">
        <v>-7.1999999999999998E-3</v>
      </c>
      <c r="D253">
        <v>-7.6E-3</v>
      </c>
      <c r="E253">
        <v>-5.5999999999999999E-3</v>
      </c>
      <c r="F253">
        <v>-7.6E-3</v>
      </c>
      <c r="G253">
        <v>-9.1999999999999998E-3</v>
      </c>
      <c r="H253">
        <v>-9.1999999999999998E-3</v>
      </c>
      <c r="I253">
        <v>-1.3599999999999999E-2</v>
      </c>
      <c r="J253">
        <v>-7.6E-3</v>
      </c>
      <c r="K253">
        <v>-9.1999999999999998E-3</v>
      </c>
      <c r="L253">
        <v>-8.3999999999999995E-3</v>
      </c>
      <c r="M253">
        <v>-8.3999999999999995E-3</v>
      </c>
      <c r="N253">
        <v>-7.6E-3</v>
      </c>
    </row>
    <row r="254" spans="1:14" x14ac:dyDescent="0.25">
      <c r="A254">
        <v>1.0430500000000001E-2</v>
      </c>
      <c r="B254">
        <v>-1.0800000000000001E-2</v>
      </c>
      <c r="C254">
        <v>-7.1999999999999998E-3</v>
      </c>
      <c r="D254">
        <v>-8.8000000000000005E-3</v>
      </c>
      <c r="E254">
        <v>-8.8000000000000005E-3</v>
      </c>
      <c r="F254">
        <v>-9.1999999999999998E-3</v>
      </c>
      <c r="G254">
        <v>-1.0800000000000001E-2</v>
      </c>
      <c r="H254">
        <v>-0.01</v>
      </c>
      <c r="I254">
        <v>-1.52E-2</v>
      </c>
      <c r="J254">
        <v>-7.6E-3</v>
      </c>
      <c r="K254">
        <v>-9.5999999999999992E-3</v>
      </c>
      <c r="L254">
        <v>-8.0000000000000002E-3</v>
      </c>
      <c r="M254">
        <v>-8.3999999999999995E-3</v>
      </c>
      <c r="N254">
        <v>-8.0000000000000002E-3</v>
      </c>
    </row>
    <row r="255" spans="1:14" x14ac:dyDescent="0.25">
      <c r="A255">
        <v>1.04718E-2</v>
      </c>
      <c r="B255">
        <v>-1.2E-2</v>
      </c>
      <c r="C255">
        <v>-8.8000000000000005E-3</v>
      </c>
      <c r="D255">
        <v>-2.0400000000000001E-2</v>
      </c>
      <c r="E255">
        <v>-1.7999999999999999E-2</v>
      </c>
      <c r="F255">
        <v>-1.5599999999999999E-2</v>
      </c>
      <c r="G255">
        <v>-0.02</v>
      </c>
      <c r="H255">
        <v>-1.6E-2</v>
      </c>
      <c r="I255">
        <v>-1.7999999999999999E-2</v>
      </c>
      <c r="J255">
        <v>-8.3999999999999995E-3</v>
      </c>
      <c r="K255">
        <v>-1.0800000000000001E-2</v>
      </c>
      <c r="L255">
        <v>-7.1999999999999998E-3</v>
      </c>
      <c r="M255">
        <v>-7.1999999999999998E-3</v>
      </c>
      <c r="N255">
        <v>-7.1999999999999998E-3</v>
      </c>
    </row>
    <row r="256" spans="1:14" x14ac:dyDescent="0.25">
      <c r="A256">
        <v>1.05132E-2</v>
      </c>
      <c r="B256">
        <v>-1.2E-2</v>
      </c>
      <c r="C256">
        <v>-9.5999999999999992E-3</v>
      </c>
      <c r="D256">
        <v>-2.1600000000000001E-2</v>
      </c>
      <c r="E256">
        <v>-1.8800000000000001E-2</v>
      </c>
      <c r="F256">
        <v>-1.72E-2</v>
      </c>
      <c r="G256">
        <v>-2.0799999999999999E-2</v>
      </c>
      <c r="H256">
        <v>-1.6E-2</v>
      </c>
      <c r="I256">
        <v>-1.4E-2</v>
      </c>
      <c r="J256">
        <v>-8.3999999999999995E-3</v>
      </c>
      <c r="K256">
        <v>-9.5999999999999992E-3</v>
      </c>
      <c r="L256">
        <v>-8.0000000000000002E-3</v>
      </c>
      <c r="M256">
        <v>-7.1999999999999998E-3</v>
      </c>
      <c r="N256">
        <v>-7.1999999999999998E-3</v>
      </c>
    </row>
    <row r="257" spans="1:14" x14ac:dyDescent="0.25">
      <c r="A257">
        <v>1.0554600000000001E-2</v>
      </c>
      <c r="B257">
        <v>-1.32E-2</v>
      </c>
      <c r="C257">
        <v>-1.3599999999999999E-2</v>
      </c>
      <c r="D257">
        <v>-2.64E-2</v>
      </c>
      <c r="E257">
        <v>-2.12E-2</v>
      </c>
      <c r="F257">
        <v>-1.9199999999999998E-2</v>
      </c>
      <c r="G257">
        <v>-1.6400000000000001E-2</v>
      </c>
      <c r="H257">
        <v>-0.01</v>
      </c>
      <c r="I257">
        <v>-7.1999999999999998E-3</v>
      </c>
      <c r="J257">
        <v>-7.6E-3</v>
      </c>
      <c r="K257">
        <v>-8.8000000000000005E-3</v>
      </c>
      <c r="L257">
        <v>-6.7999999999999996E-3</v>
      </c>
      <c r="M257">
        <v>-8.0000000000000002E-3</v>
      </c>
      <c r="N257">
        <v>-7.6E-3</v>
      </c>
    </row>
    <row r="258" spans="1:14" x14ac:dyDescent="0.25">
      <c r="A258">
        <v>1.0596E-2</v>
      </c>
      <c r="B258">
        <v>-1.32E-2</v>
      </c>
      <c r="C258">
        <v>-1.4800000000000001E-2</v>
      </c>
      <c r="D258">
        <v>-2.6800000000000001E-2</v>
      </c>
      <c r="E258">
        <v>-2.12E-2</v>
      </c>
      <c r="F258">
        <v>-1.72E-2</v>
      </c>
      <c r="G258">
        <v>-1.44E-2</v>
      </c>
      <c r="H258">
        <v>-8.8000000000000005E-3</v>
      </c>
      <c r="I258">
        <v>-8.3999999999999995E-3</v>
      </c>
      <c r="J258">
        <v>-7.1999999999999998E-3</v>
      </c>
      <c r="K258">
        <v>-0.01</v>
      </c>
      <c r="L258">
        <v>-6.7999999999999996E-3</v>
      </c>
      <c r="M258">
        <v>-6.7999999999999996E-3</v>
      </c>
      <c r="N258">
        <v>-6.7999999999999996E-3</v>
      </c>
    </row>
    <row r="259" spans="1:14" x14ac:dyDescent="0.25">
      <c r="A259">
        <v>1.06374E-2</v>
      </c>
      <c r="B259">
        <v>-1.44E-2</v>
      </c>
      <c r="C259">
        <v>-1.9599999999999999E-2</v>
      </c>
      <c r="D259">
        <v>-2.52E-2</v>
      </c>
      <c r="E259">
        <v>-1.84E-2</v>
      </c>
      <c r="F259">
        <v>-1.04E-2</v>
      </c>
      <c r="G259">
        <v>-7.1999999999999998E-3</v>
      </c>
      <c r="H259">
        <v>-5.5999999999999999E-3</v>
      </c>
      <c r="I259">
        <v>-1.6799999999999999E-2</v>
      </c>
      <c r="J259">
        <v>-8.3999999999999995E-3</v>
      </c>
      <c r="K259">
        <v>-8.3999999999999995E-3</v>
      </c>
      <c r="L259">
        <v>-7.6E-3</v>
      </c>
      <c r="M259">
        <v>-8.0000000000000002E-3</v>
      </c>
      <c r="N259">
        <v>-8.0000000000000002E-3</v>
      </c>
    </row>
    <row r="260" spans="1:14" x14ac:dyDescent="0.25">
      <c r="A260">
        <v>1.06788E-2</v>
      </c>
      <c r="B260">
        <v>-1.4800000000000001E-2</v>
      </c>
      <c r="C260">
        <v>-0.02</v>
      </c>
      <c r="D260">
        <v>-2.4400000000000002E-2</v>
      </c>
      <c r="E260">
        <v>-1.7999999999999999E-2</v>
      </c>
      <c r="F260">
        <v>-9.5999999999999992E-3</v>
      </c>
      <c r="G260">
        <v>-7.1999999999999998E-3</v>
      </c>
      <c r="H260">
        <v>-7.6E-3</v>
      </c>
      <c r="I260">
        <v>-1.72E-2</v>
      </c>
      <c r="J260">
        <v>-7.6E-3</v>
      </c>
      <c r="K260">
        <v>-8.3999999999999995E-3</v>
      </c>
      <c r="L260">
        <v>-7.1999999999999998E-3</v>
      </c>
      <c r="M260">
        <v>-7.6E-3</v>
      </c>
      <c r="N260">
        <v>-6.4000000000000003E-3</v>
      </c>
    </row>
    <row r="261" spans="1:14" x14ac:dyDescent="0.25">
      <c r="A261">
        <v>1.0720199999999999E-2</v>
      </c>
      <c r="B261">
        <v>-1.4E-2</v>
      </c>
      <c r="C261">
        <v>-2.24E-2</v>
      </c>
      <c r="D261">
        <v>-1.6799999999999999E-2</v>
      </c>
      <c r="E261">
        <v>-8.3999999999999995E-3</v>
      </c>
      <c r="F261">
        <v>-6.0000000000000001E-3</v>
      </c>
      <c r="G261">
        <v>-1.4E-2</v>
      </c>
      <c r="H261">
        <v>-1.4800000000000001E-2</v>
      </c>
      <c r="I261">
        <v>-8.0000000000000002E-3</v>
      </c>
      <c r="J261">
        <v>-6.7999999999999996E-3</v>
      </c>
      <c r="K261">
        <v>-9.1999999999999998E-3</v>
      </c>
      <c r="L261">
        <v>-6.0000000000000001E-3</v>
      </c>
      <c r="M261">
        <v>-6.0000000000000001E-3</v>
      </c>
      <c r="N261">
        <v>-7.1999999999999998E-3</v>
      </c>
    </row>
    <row r="262" spans="1:14" x14ac:dyDescent="0.25">
      <c r="A262">
        <v>1.07616E-2</v>
      </c>
      <c r="B262">
        <v>-1.44E-2</v>
      </c>
      <c r="C262">
        <v>-2.24E-2</v>
      </c>
      <c r="D262">
        <v>-1.5599999999999999E-2</v>
      </c>
      <c r="E262">
        <v>-7.1999999999999998E-3</v>
      </c>
      <c r="F262">
        <v>-6.4000000000000003E-3</v>
      </c>
      <c r="G262">
        <v>-1.5599999999999999E-2</v>
      </c>
      <c r="H262">
        <v>-1.52E-2</v>
      </c>
      <c r="I262">
        <v>-7.1999999999999998E-3</v>
      </c>
      <c r="J262">
        <v>-6.4000000000000003E-3</v>
      </c>
      <c r="K262">
        <v>-9.1999999999999998E-3</v>
      </c>
      <c r="L262">
        <v>-6.4000000000000003E-3</v>
      </c>
      <c r="M262">
        <v>-7.6E-3</v>
      </c>
      <c r="N262">
        <v>-6.4000000000000003E-3</v>
      </c>
    </row>
    <row r="263" spans="1:14" x14ac:dyDescent="0.25">
      <c r="A263">
        <v>1.0803E-2</v>
      </c>
      <c r="B263">
        <v>-1.32E-2</v>
      </c>
      <c r="C263">
        <v>-2.0400000000000001E-2</v>
      </c>
      <c r="D263">
        <v>-6.0000000000000001E-3</v>
      </c>
      <c r="E263">
        <v>-5.1999999999999998E-3</v>
      </c>
      <c r="F263">
        <v>-1.32E-2</v>
      </c>
      <c r="G263">
        <v>-2.0799999999999999E-2</v>
      </c>
      <c r="H263">
        <v>-1.04E-2</v>
      </c>
      <c r="I263">
        <v>-1.2E-2</v>
      </c>
      <c r="J263">
        <v>-6.7999999999999996E-3</v>
      </c>
      <c r="K263">
        <v>-7.6E-3</v>
      </c>
      <c r="L263">
        <v>-7.1999999999999998E-3</v>
      </c>
      <c r="M263">
        <v>-6.0000000000000001E-3</v>
      </c>
      <c r="N263">
        <v>-6.0000000000000001E-3</v>
      </c>
    </row>
    <row r="264" spans="1:14" x14ac:dyDescent="0.25">
      <c r="A264">
        <v>1.0844400000000001E-2</v>
      </c>
      <c r="B264">
        <v>-1.32E-2</v>
      </c>
      <c r="C264">
        <v>-0.02</v>
      </c>
      <c r="D264">
        <v>-5.1999999999999998E-3</v>
      </c>
      <c r="E264">
        <v>-8.0000000000000002E-3</v>
      </c>
      <c r="F264">
        <v>-1.4E-2</v>
      </c>
      <c r="G264">
        <v>-0.02</v>
      </c>
      <c r="H264">
        <v>-8.8000000000000005E-3</v>
      </c>
      <c r="I264">
        <v>-1.32E-2</v>
      </c>
      <c r="J264">
        <v>-7.1999999999999998E-3</v>
      </c>
      <c r="K264">
        <v>-7.1999999999999998E-3</v>
      </c>
      <c r="L264">
        <v>-5.5999999999999999E-3</v>
      </c>
      <c r="M264">
        <v>-6.0000000000000001E-3</v>
      </c>
      <c r="N264">
        <v>-6.4000000000000003E-3</v>
      </c>
    </row>
    <row r="265" spans="1:14" x14ac:dyDescent="0.25">
      <c r="A265">
        <v>1.0885799999999999E-2</v>
      </c>
      <c r="B265">
        <v>-1.2E-2</v>
      </c>
      <c r="C265">
        <v>-1.5599999999999999E-2</v>
      </c>
      <c r="D265">
        <v>-3.2000000000000002E-3</v>
      </c>
      <c r="E265">
        <v>-1.6799999999999999E-2</v>
      </c>
      <c r="F265">
        <v>-1.7600000000000001E-2</v>
      </c>
      <c r="G265">
        <v>-0.01</v>
      </c>
      <c r="H265">
        <v>-4.4000000000000003E-3</v>
      </c>
      <c r="I265">
        <v>-1.6400000000000001E-2</v>
      </c>
      <c r="J265">
        <v>-6.4000000000000003E-3</v>
      </c>
      <c r="K265">
        <v>-8.8000000000000005E-3</v>
      </c>
      <c r="L265">
        <v>-6.7999999999999996E-3</v>
      </c>
      <c r="M265">
        <v>-7.1999999999999998E-3</v>
      </c>
      <c r="N265">
        <v>-6.0000000000000001E-3</v>
      </c>
    </row>
    <row r="266" spans="1:14" x14ac:dyDescent="0.25">
      <c r="A266">
        <v>1.09271E-2</v>
      </c>
      <c r="B266">
        <v>-1.1599999999999999E-2</v>
      </c>
      <c r="C266">
        <v>-1.4800000000000001E-2</v>
      </c>
      <c r="D266">
        <v>-6.0000000000000001E-3</v>
      </c>
      <c r="E266">
        <v>-1.84E-2</v>
      </c>
      <c r="F266">
        <v>-1.6400000000000001E-2</v>
      </c>
      <c r="G266">
        <v>-8.0000000000000002E-3</v>
      </c>
      <c r="H266">
        <v>-6.0000000000000001E-3</v>
      </c>
      <c r="I266">
        <v>-1.24E-2</v>
      </c>
      <c r="J266">
        <v>-6.0000000000000001E-3</v>
      </c>
      <c r="K266">
        <v>-8.8000000000000005E-3</v>
      </c>
      <c r="L266">
        <v>-6.4000000000000003E-3</v>
      </c>
      <c r="M266">
        <v>-6.4000000000000003E-3</v>
      </c>
      <c r="N266">
        <v>-6.4000000000000003E-3</v>
      </c>
    </row>
    <row r="267" spans="1:14" x14ac:dyDescent="0.25">
      <c r="A267">
        <v>1.0968500000000001E-2</v>
      </c>
      <c r="B267">
        <v>-1.2E-2</v>
      </c>
      <c r="C267">
        <v>-9.5999999999999992E-3</v>
      </c>
      <c r="D267">
        <v>-1.6799999999999999E-2</v>
      </c>
      <c r="E267">
        <v>-0.02</v>
      </c>
      <c r="F267">
        <v>-1.04E-2</v>
      </c>
      <c r="G267">
        <v>-5.5999999999999999E-3</v>
      </c>
      <c r="H267">
        <v>-1.32E-2</v>
      </c>
      <c r="I267">
        <v>-5.5999999999999999E-3</v>
      </c>
      <c r="J267">
        <v>-6.4000000000000003E-3</v>
      </c>
      <c r="K267">
        <v>-6.7999999999999996E-3</v>
      </c>
      <c r="L267">
        <v>-5.1999999999999998E-3</v>
      </c>
      <c r="M267">
        <v>-5.1999999999999998E-3</v>
      </c>
      <c r="N267">
        <v>-5.5999999999999999E-3</v>
      </c>
    </row>
    <row r="268" spans="1:14" x14ac:dyDescent="0.25">
      <c r="A268">
        <v>1.10099E-2</v>
      </c>
      <c r="B268">
        <v>-1.1599999999999999E-2</v>
      </c>
      <c r="C268">
        <v>-8.8000000000000005E-3</v>
      </c>
      <c r="D268">
        <v>-1.7999999999999999E-2</v>
      </c>
      <c r="E268">
        <v>-2.0400000000000001E-2</v>
      </c>
      <c r="F268">
        <v>-0.01</v>
      </c>
      <c r="G268">
        <v>-8.3999999999999995E-3</v>
      </c>
      <c r="H268">
        <v>-1.44E-2</v>
      </c>
      <c r="I268">
        <v>-6.7999999999999996E-3</v>
      </c>
      <c r="J268">
        <v>-6.4000000000000003E-3</v>
      </c>
      <c r="K268">
        <v>-7.1999999999999998E-3</v>
      </c>
      <c r="L268">
        <v>-6.0000000000000001E-3</v>
      </c>
      <c r="M268">
        <v>-6.7999999999999996E-3</v>
      </c>
      <c r="N268">
        <v>-5.5999999999999999E-3</v>
      </c>
    </row>
    <row r="269" spans="1:14" x14ac:dyDescent="0.25">
      <c r="A269">
        <v>1.10513E-2</v>
      </c>
      <c r="B269">
        <v>-1.12E-2</v>
      </c>
      <c r="C269">
        <v>-5.5999999999999999E-3</v>
      </c>
      <c r="D269">
        <v>-2.5600000000000001E-2</v>
      </c>
      <c r="E269">
        <v>-1.7600000000000001E-2</v>
      </c>
      <c r="F269">
        <v>-4.7999999999999996E-3</v>
      </c>
      <c r="G269">
        <v>-1.72E-2</v>
      </c>
      <c r="H269">
        <v>-1.04E-2</v>
      </c>
      <c r="I269">
        <v>-1.52E-2</v>
      </c>
      <c r="J269">
        <v>-5.1999999999999998E-3</v>
      </c>
      <c r="K269">
        <v>-8.3999999999999995E-3</v>
      </c>
      <c r="L269">
        <v>-4.7999999999999996E-3</v>
      </c>
      <c r="M269">
        <v>-4.7999999999999996E-3</v>
      </c>
      <c r="N269">
        <v>-5.1999999999999998E-3</v>
      </c>
    </row>
    <row r="270" spans="1:14" x14ac:dyDescent="0.25">
      <c r="A270">
        <v>1.10927E-2</v>
      </c>
      <c r="B270">
        <v>-1.12E-2</v>
      </c>
      <c r="C270">
        <v>-4.4000000000000003E-3</v>
      </c>
      <c r="D270">
        <v>-2.5600000000000001E-2</v>
      </c>
      <c r="E270">
        <v>-1.6799999999999999E-2</v>
      </c>
      <c r="F270">
        <v>-4.7999999999999996E-3</v>
      </c>
      <c r="G270">
        <v>-1.9599999999999999E-2</v>
      </c>
      <c r="H270">
        <v>-8.8000000000000005E-3</v>
      </c>
      <c r="I270">
        <v>-1.52E-2</v>
      </c>
      <c r="J270">
        <v>-5.5999999999999999E-3</v>
      </c>
      <c r="K270">
        <v>-7.6E-3</v>
      </c>
      <c r="L270">
        <v>-5.5999999999999999E-3</v>
      </c>
      <c r="M270">
        <v>-6.4000000000000003E-3</v>
      </c>
      <c r="N270">
        <v>-5.1999999999999998E-3</v>
      </c>
    </row>
    <row r="271" spans="1:14" x14ac:dyDescent="0.25">
      <c r="A271">
        <v>1.1134099999999999E-2</v>
      </c>
      <c r="B271">
        <v>-0.01</v>
      </c>
      <c r="C271">
        <v>-5.5999999999999999E-3</v>
      </c>
      <c r="D271">
        <v>-2.5999999999999999E-2</v>
      </c>
      <c r="E271">
        <v>-6.7999999999999996E-3</v>
      </c>
      <c r="F271">
        <v>-0.01</v>
      </c>
      <c r="G271">
        <v>-1.6E-2</v>
      </c>
      <c r="H271">
        <v>-4.0000000000000001E-3</v>
      </c>
      <c r="I271">
        <v>-6.7999999999999996E-3</v>
      </c>
      <c r="J271">
        <v>-5.1999999999999998E-3</v>
      </c>
      <c r="K271">
        <v>-6.4000000000000003E-3</v>
      </c>
      <c r="L271">
        <v>-4.7999999999999996E-3</v>
      </c>
      <c r="M271">
        <v>-4.7999999999999996E-3</v>
      </c>
      <c r="N271">
        <v>-5.5999999999999999E-3</v>
      </c>
    </row>
    <row r="272" spans="1:14" x14ac:dyDescent="0.25">
      <c r="A272">
        <v>1.11755E-2</v>
      </c>
      <c r="B272">
        <v>-0.01</v>
      </c>
      <c r="C272">
        <v>-5.5999999999999999E-3</v>
      </c>
      <c r="D272">
        <v>-2.4400000000000002E-2</v>
      </c>
      <c r="E272">
        <v>-6.0000000000000001E-3</v>
      </c>
      <c r="F272">
        <v>-1.1599999999999999E-2</v>
      </c>
      <c r="G272">
        <v>-1.4800000000000001E-2</v>
      </c>
      <c r="H272">
        <v>-4.0000000000000001E-3</v>
      </c>
      <c r="I272">
        <v>-4.7999999999999996E-3</v>
      </c>
      <c r="J272">
        <v>-5.5999999999999999E-3</v>
      </c>
      <c r="K272">
        <v>-6.7999999999999996E-3</v>
      </c>
      <c r="L272">
        <v>-5.5999999999999999E-3</v>
      </c>
      <c r="M272">
        <v>-4.7999999999999996E-3</v>
      </c>
      <c r="N272">
        <v>-4.7999999999999996E-3</v>
      </c>
    </row>
    <row r="273" spans="1:14" x14ac:dyDescent="0.25">
      <c r="A273">
        <v>1.12169E-2</v>
      </c>
      <c r="B273">
        <v>-8.3999999999999995E-3</v>
      </c>
      <c r="C273">
        <v>-9.1999999999999998E-3</v>
      </c>
      <c r="D273">
        <v>-1.9199999999999998E-2</v>
      </c>
      <c r="E273">
        <v>-3.5999999999999999E-3</v>
      </c>
      <c r="F273">
        <v>-1.6400000000000001E-2</v>
      </c>
      <c r="G273">
        <v>-5.1999999999999998E-3</v>
      </c>
      <c r="H273">
        <v>-1.0800000000000001E-2</v>
      </c>
      <c r="I273">
        <v>-1.04E-2</v>
      </c>
      <c r="J273">
        <v>-5.1999999999999998E-3</v>
      </c>
      <c r="K273">
        <v>-8.0000000000000002E-3</v>
      </c>
      <c r="L273">
        <v>-4.4000000000000003E-3</v>
      </c>
      <c r="M273">
        <v>-6.0000000000000001E-3</v>
      </c>
      <c r="N273">
        <v>-5.1999999999999998E-3</v>
      </c>
    </row>
    <row r="274" spans="1:14" x14ac:dyDescent="0.25">
      <c r="A274">
        <v>1.1258300000000001E-2</v>
      </c>
      <c r="B274">
        <v>-8.3999999999999995E-3</v>
      </c>
      <c r="C274">
        <v>-0.01</v>
      </c>
      <c r="D274">
        <v>-1.7999999999999999E-2</v>
      </c>
      <c r="E274">
        <v>-6.4000000000000003E-3</v>
      </c>
      <c r="F274">
        <v>-1.5599999999999999E-2</v>
      </c>
      <c r="G274">
        <v>-4.4000000000000003E-3</v>
      </c>
      <c r="H274">
        <v>-1.32E-2</v>
      </c>
      <c r="I274">
        <v>-1.1599999999999999E-2</v>
      </c>
      <c r="J274">
        <v>-5.1999999999999998E-3</v>
      </c>
      <c r="K274">
        <v>-6.7999999999999996E-3</v>
      </c>
      <c r="L274">
        <v>-4.4000000000000003E-3</v>
      </c>
      <c r="M274">
        <v>-5.5999999999999999E-3</v>
      </c>
      <c r="N274">
        <v>-5.5999999999999999E-3</v>
      </c>
    </row>
    <row r="275" spans="1:14" x14ac:dyDescent="0.25">
      <c r="A275">
        <v>1.1299699999999999E-2</v>
      </c>
      <c r="B275">
        <v>-6.7999999999999996E-3</v>
      </c>
      <c r="C275">
        <v>-1.52E-2</v>
      </c>
      <c r="D275">
        <v>-8.0000000000000002E-3</v>
      </c>
      <c r="E275">
        <v>-1.5599999999999999E-2</v>
      </c>
      <c r="F275">
        <v>-1.0800000000000001E-2</v>
      </c>
      <c r="G275">
        <v>-0.01</v>
      </c>
      <c r="H275">
        <v>-1.04E-2</v>
      </c>
      <c r="I275">
        <v>-1.44E-2</v>
      </c>
      <c r="J275">
        <v>-4.4000000000000003E-3</v>
      </c>
      <c r="K275">
        <v>-6.0000000000000001E-3</v>
      </c>
      <c r="L275">
        <v>-5.5999999999999999E-3</v>
      </c>
      <c r="M275">
        <v>-4.0000000000000001E-3</v>
      </c>
      <c r="N275">
        <v>-4.4000000000000003E-3</v>
      </c>
    </row>
    <row r="276" spans="1:14" x14ac:dyDescent="0.25">
      <c r="A276">
        <v>1.13411E-2</v>
      </c>
      <c r="B276">
        <v>-6.7999999999999996E-3</v>
      </c>
      <c r="C276">
        <v>-1.5599999999999999E-2</v>
      </c>
      <c r="D276">
        <v>-6.7999999999999996E-3</v>
      </c>
      <c r="E276">
        <v>-1.6400000000000001E-2</v>
      </c>
      <c r="F276">
        <v>-0.01</v>
      </c>
      <c r="G276">
        <v>-1.1599999999999999E-2</v>
      </c>
      <c r="H276">
        <v>-9.5999999999999992E-3</v>
      </c>
      <c r="I276">
        <v>-1.0800000000000001E-2</v>
      </c>
      <c r="J276">
        <v>-5.1999999999999998E-3</v>
      </c>
      <c r="K276">
        <v>-7.1999999999999998E-3</v>
      </c>
      <c r="L276">
        <v>-4.7999999999999996E-3</v>
      </c>
      <c r="M276">
        <v>-5.5999999999999999E-3</v>
      </c>
      <c r="N276">
        <v>-4.4000000000000003E-3</v>
      </c>
    </row>
    <row r="277" spans="1:14" x14ac:dyDescent="0.25">
      <c r="A277">
        <v>1.1382400000000001E-2</v>
      </c>
      <c r="B277">
        <v>-5.5999999999999999E-3</v>
      </c>
      <c r="C277">
        <v>-1.8800000000000001E-2</v>
      </c>
      <c r="D277">
        <v>-2.8E-3</v>
      </c>
      <c r="E277">
        <v>-1.8800000000000001E-2</v>
      </c>
      <c r="F277">
        <v>-4.0000000000000001E-3</v>
      </c>
      <c r="G277">
        <v>-1.7999999999999999E-2</v>
      </c>
      <c r="H277">
        <v>-2.8E-3</v>
      </c>
      <c r="I277">
        <v>-4.0000000000000001E-3</v>
      </c>
      <c r="J277">
        <v>-4.4000000000000003E-3</v>
      </c>
      <c r="K277">
        <v>-5.5999999999999999E-3</v>
      </c>
      <c r="L277">
        <v>-4.0000000000000001E-3</v>
      </c>
      <c r="M277">
        <v>-3.5999999999999999E-3</v>
      </c>
      <c r="N277">
        <v>-4.0000000000000001E-3</v>
      </c>
    </row>
    <row r="278" spans="1:14" x14ac:dyDescent="0.25">
      <c r="A278">
        <v>1.14238E-2</v>
      </c>
      <c r="B278">
        <v>-6.0000000000000001E-3</v>
      </c>
      <c r="C278">
        <v>-1.9199999999999998E-2</v>
      </c>
      <c r="D278">
        <v>-4.0000000000000001E-3</v>
      </c>
      <c r="E278">
        <v>-1.84E-2</v>
      </c>
      <c r="F278">
        <v>-3.5999999999999999E-3</v>
      </c>
      <c r="G278">
        <v>-1.7999999999999999E-2</v>
      </c>
      <c r="H278">
        <v>-2.8E-3</v>
      </c>
      <c r="I278">
        <v>-5.5999999999999999E-3</v>
      </c>
      <c r="J278">
        <v>-4.4000000000000003E-3</v>
      </c>
      <c r="K278">
        <v>-5.5999999999999999E-3</v>
      </c>
      <c r="L278">
        <v>-4.7999999999999996E-3</v>
      </c>
      <c r="M278">
        <v>-4.0000000000000001E-3</v>
      </c>
      <c r="N278">
        <v>-4.0000000000000001E-3</v>
      </c>
    </row>
    <row r="279" spans="1:14" x14ac:dyDescent="0.25">
      <c r="A279">
        <v>1.14652E-2</v>
      </c>
      <c r="B279">
        <v>-6.7999999999999996E-3</v>
      </c>
      <c r="C279">
        <v>-1.84E-2</v>
      </c>
      <c r="D279">
        <v>-1.3599999999999999E-2</v>
      </c>
      <c r="E279">
        <v>-1.6E-2</v>
      </c>
      <c r="F279">
        <v>-7.6E-3</v>
      </c>
      <c r="G279">
        <v>-9.1999999999999998E-3</v>
      </c>
      <c r="H279">
        <v>-8.8000000000000005E-3</v>
      </c>
      <c r="I279">
        <v>-1.3599999999999999E-2</v>
      </c>
      <c r="J279">
        <v>-3.5999999999999999E-3</v>
      </c>
      <c r="K279">
        <v>-6.4000000000000003E-3</v>
      </c>
      <c r="L279">
        <v>-3.5999999999999999E-3</v>
      </c>
      <c r="M279">
        <v>-5.1999999999999998E-3</v>
      </c>
      <c r="N279">
        <v>-4.0000000000000001E-3</v>
      </c>
    </row>
    <row r="280" spans="1:14" x14ac:dyDescent="0.25">
      <c r="A280">
        <v>1.1506600000000001E-2</v>
      </c>
      <c r="B280">
        <v>-6.7999999999999996E-3</v>
      </c>
      <c r="C280">
        <v>-1.7600000000000001E-2</v>
      </c>
      <c r="D280">
        <v>-1.5599999999999999E-2</v>
      </c>
      <c r="E280">
        <v>-1.4800000000000001E-2</v>
      </c>
      <c r="F280">
        <v>-9.1999999999999998E-3</v>
      </c>
      <c r="G280">
        <v>-8.0000000000000002E-3</v>
      </c>
      <c r="H280">
        <v>-0.01</v>
      </c>
      <c r="I280">
        <v>-1.4E-2</v>
      </c>
      <c r="J280">
        <v>-4.0000000000000001E-3</v>
      </c>
      <c r="K280">
        <v>-6.7999999999999996E-3</v>
      </c>
      <c r="L280">
        <v>-2.8E-3</v>
      </c>
      <c r="M280">
        <v>-3.5999999999999999E-3</v>
      </c>
      <c r="N280">
        <v>-3.5999999999999999E-3</v>
      </c>
    </row>
    <row r="281" spans="1:14" x14ac:dyDescent="0.25">
      <c r="A281">
        <v>1.1547999999999999E-2</v>
      </c>
      <c r="B281">
        <v>-8.3999999999999995E-3</v>
      </c>
      <c r="C281">
        <v>-1.4E-2</v>
      </c>
      <c r="D281">
        <v>-2.4E-2</v>
      </c>
      <c r="E281">
        <v>-5.1999999999999998E-3</v>
      </c>
      <c r="F281">
        <v>-1.44E-2</v>
      </c>
      <c r="G281">
        <v>-3.5999999999999999E-3</v>
      </c>
      <c r="H281">
        <v>-1.2E-2</v>
      </c>
      <c r="I281">
        <v>-4.7999999999999996E-3</v>
      </c>
      <c r="J281">
        <v>-4.4000000000000003E-3</v>
      </c>
      <c r="K281">
        <v>-5.1999999999999998E-3</v>
      </c>
      <c r="L281">
        <v>-4.7999999999999996E-3</v>
      </c>
      <c r="M281">
        <v>-4.7999999999999996E-3</v>
      </c>
      <c r="N281">
        <v>-4.4000000000000003E-3</v>
      </c>
    </row>
    <row r="282" spans="1:14" x14ac:dyDescent="0.25">
      <c r="A282">
        <v>1.15894E-2</v>
      </c>
      <c r="B282">
        <v>-8.3999999999999995E-3</v>
      </c>
      <c r="C282">
        <v>-1.3599999999999999E-2</v>
      </c>
      <c r="D282">
        <v>-2.4799999999999999E-2</v>
      </c>
      <c r="E282">
        <v>-3.5999999999999999E-3</v>
      </c>
      <c r="F282">
        <v>-1.4800000000000001E-2</v>
      </c>
      <c r="G282">
        <v>-4.4000000000000003E-3</v>
      </c>
      <c r="H282">
        <v>-9.5999999999999992E-3</v>
      </c>
      <c r="I282">
        <v>-3.2000000000000002E-3</v>
      </c>
      <c r="J282">
        <v>-4.0000000000000001E-3</v>
      </c>
      <c r="K282">
        <v>-5.1999999999999998E-3</v>
      </c>
      <c r="L282">
        <v>-4.0000000000000001E-3</v>
      </c>
      <c r="M282">
        <v>-4.4000000000000003E-3</v>
      </c>
      <c r="N282">
        <v>-4.0000000000000001E-3</v>
      </c>
    </row>
    <row r="283" spans="1:14" x14ac:dyDescent="0.25">
      <c r="A283">
        <v>1.16308E-2</v>
      </c>
      <c r="B283">
        <v>-9.1999999999999998E-3</v>
      </c>
      <c r="C283">
        <v>-8.0000000000000002E-3</v>
      </c>
      <c r="D283">
        <v>-2.64E-2</v>
      </c>
      <c r="E283">
        <v>-2E-3</v>
      </c>
      <c r="F283">
        <v>-0.01</v>
      </c>
      <c r="G283">
        <v>-1.3599999999999999E-2</v>
      </c>
      <c r="H283">
        <v>-2.3999999999999998E-3</v>
      </c>
      <c r="I283">
        <v>-8.3999999999999995E-3</v>
      </c>
      <c r="J283">
        <v>-3.2000000000000002E-3</v>
      </c>
      <c r="K283">
        <v>-6.0000000000000001E-3</v>
      </c>
      <c r="L283">
        <v>-2.8E-3</v>
      </c>
      <c r="M283">
        <v>-2.8E-3</v>
      </c>
      <c r="N283">
        <v>-3.2000000000000002E-3</v>
      </c>
    </row>
    <row r="284" spans="1:14" x14ac:dyDescent="0.25">
      <c r="A284">
        <v>1.1672200000000001E-2</v>
      </c>
      <c r="B284">
        <v>-9.5999999999999992E-3</v>
      </c>
      <c r="C284">
        <v>-7.6E-3</v>
      </c>
      <c r="D284">
        <v>-2.5600000000000001E-2</v>
      </c>
      <c r="E284">
        <v>-4.7999999999999996E-3</v>
      </c>
      <c r="F284">
        <v>-0.01</v>
      </c>
      <c r="G284">
        <v>-1.4800000000000001E-2</v>
      </c>
      <c r="H284">
        <v>-1.6000000000000001E-3</v>
      </c>
      <c r="I284">
        <v>-1.04E-2</v>
      </c>
      <c r="J284">
        <v>-3.2000000000000002E-3</v>
      </c>
      <c r="K284">
        <v>-5.5999999999999999E-3</v>
      </c>
      <c r="L284">
        <v>-3.2000000000000002E-3</v>
      </c>
      <c r="M284">
        <v>-4.4000000000000003E-3</v>
      </c>
      <c r="N284">
        <v>-2.8E-3</v>
      </c>
    </row>
    <row r="285" spans="1:14" x14ac:dyDescent="0.25">
      <c r="A285">
        <v>1.1713599999999999E-2</v>
      </c>
      <c r="B285">
        <v>-1.04E-2</v>
      </c>
      <c r="C285">
        <v>-3.5999999999999999E-3</v>
      </c>
      <c r="D285">
        <v>-2.12E-2</v>
      </c>
      <c r="E285">
        <v>-1.3599999999999999E-2</v>
      </c>
      <c r="F285">
        <v>-3.5999999999999999E-3</v>
      </c>
      <c r="G285">
        <v>-1.6799999999999999E-2</v>
      </c>
      <c r="H285">
        <v>-7.1999999999999998E-3</v>
      </c>
      <c r="I285">
        <v>-1.3599999999999999E-2</v>
      </c>
      <c r="J285">
        <v>-4.0000000000000001E-3</v>
      </c>
      <c r="K285">
        <v>-4.4000000000000003E-3</v>
      </c>
      <c r="L285">
        <v>-4.0000000000000001E-3</v>
      </c>
      <c r="M285">
        <v>-2.8E-3</v>
      </c>
      <c r="N285">
        <v>-3.5999999999999999E-3</v>
      </c>
    </row>
    <row r="286" spans="1:14" x14ac:dyDescent="0.25">
      <c r="A286">
        <v>1.1755E-2</v>
      </c>
      <c r="B286">
        <v>-1.0800000000000001E-2</v>
      </c>
      <c r="C286">
        <v>-3.2000000000000002E-3</v>
      </c>
      <c r="D286">
        <v>-2.0400000000000001E-2</v>
      </c>
      <c r="E286">
        <v>-1.4800000000000001E-2</v>
      </c>
      <c r="F286">
        <v>-2E-3</v>
      </c>
      <c r="G286">
        <v>-1.32E-2</v>
      </c>
      <c r="H286">
        <v>-8.3999999999999995E-3</v>
      </c>
      <c r="I286">
        <v>-9.1999999999999998E-3</v>
      </c>
      <c r="J286">
        <v>-3.5999999999999999E-3</v>
      </c>
      <c r="K286">
        <v>-4.4000000000000003E-3</v>
      </c>
      <c r="L286">
        <v>-2.3999999999999998E-3</v>
      </c>
      <c r="M286">
        <v>-2.3999999999999998E-3</v>
      </c>
      <c r="N286">
        <v>-3.2000000000000002E-3</v>
      </c>
    </row>
    <row r="287" spans="1:14" x14ac:dyDescent="0.25">
      <c r="A287">
        <v>1.1796299999999999E-2</v>
      </c>
      <c r="B287">
        <v>-9.5999999999999992E-3</v>
      </c>
      <c r="C287">
        <v>-1.6000000000000001E-3</v>
      </c>
      <c r="D287">
        <v>-0.01</v>
      </c>
      <c r="E287">
        <v>-1.6799999999999999E-2</v>
      </c>
      <c r="F287">
        <v>-4.7999999999999996E-3</v>
      </c>
      <c r="G287">
        <v>-3.2000000000000002E-3</v>
      </c>
      <c r="H287">
        <v>-1.12E-2</v>
      </c>
      <c r="I287">
        <v>-2.3999999999999998E-3</v>
      </c>
      <c r="J287">
        <v>-2.8E-3</v>
      </c>
      <c r="K287">
        <v>-5.1999999999999998E-3</v>
      </c>
      <c r="L287">
        <v>-3.5999999999999999E-3</v>
      </c>
      <c r="M287">
        <v>-3.5999999999999999E-3</v>
      </c>
      <c r="N287">
        <v>-2.8E-3</v>
      </c>
    </row>
    <row r="288" spans="1:14" x14ac:dyDescent="0.25">
      <c r="A288">
        <v>1.18377E-2</v>
      </c>
      <c r="B288">
        <v>-9.1999999999999998E-3</v>
      </c>
      <c r="C288">
        <v>-2.3999999999999998E-3</v>
      </c>
      <c r="D288">
        <v>-8.3999999999999995E-3</v>
      </c>
      <c r="E288">
        <v>-1.6799999999999999E-2</v>
      </c>
      <c r="F288">
        <v>-6.0000000000000001E-3</v>
      </c>
      <c r="G288">
        <v>-2.3999999999999998E-3</v>
      </c>
      <c r="H288">
        <v>-9.5999999999999992E-3</v>
      </c>
      <c r="I288">
        <v>-4.0000000000000001E-3</v>
      </c>
      <c r="J288">
        <v>-2.8E-3</v>
      </c>
      <c r="K288">
        <v>-4.7999999999999996E-3</v>
      </c>
      <c r="L288">
        <v>-3.5999999999999999E-3</v>
      </c>
      <c r="M288">
        <v>-3.2000000000000002E-3</v>
      </c>
      <c r="N288">
        <v>-3.2000000000000002E-3</v>
      </c>
    </row>
    <row r="289" spans="1:14" x14ac:dyDescent="0.25">
      <c r="A289">
        <v>1.18791E-2</v>
      </c>
      <c r="B289">
        <v>-8.3999999999999995E-3</v>
      </c>
      <c r="C289">
        <v>-4.7999999999999996E-3</v>
      </c>
      <c r="D289">
        <v>-2.8E-3</v>
      </c>
      <c r="E289">
        <v>-1.4E-2</v>
      </c>
      <c r="F289">
        <v>-1.2800000000000001E-2</v>
      </c>
      <c r="G289">
        <v>-6.4000000000000003E-3</v>
      </c>
      <c r="H289">
        <v>-1.6000000000000001E-3</v>
      </c>
      <c r="I289">
        <v>-1.24E-2</v>
      </c>
      <c r="J289">
        <v>-3.5999999999999999E-3</v>
      </c>
      <c r="K289">
        <v>-3.5999999999999999E-3</v>
      </c>
      <c r="L289">
        <v>-2.3999999999999998E-3</v>
      </c>
      <c r="M289">
        <v>-2E-3</v>
      </c>
      <c r="N289">
        <v>-2.3999999999999998E-3</v>
      </c>
    </row>
    <row r="290" spans="1:14" x14ac:dyDescent="0.25">
      <c r="A290">
        <v>1.1920500000000001E-2</v>
      </c>
      <c r="B290">
        <v>-8.3999999999999995E-3</v>
      </c>
      <c r="C290">
        <v>-5.5999999999999999E-3</v>
      </c>
      <c r="D290">
        <v>-2.8E-3</v>
      </c>
      <c r="E290">
        <v>-1.32E-2</v>
      </c>
      <c r="F290">
        <v>-1.4E-2</v>
      </c>
      <c r="G290">
        <v>-7.6E-3</v>
      </c>
      <c r="H290">
        <v>-8.0000000000000004E-4</v>
      </c>
      <c r="I290">
        <v>-1.2E-2</v>
      </c>
      <c r="J290">
        <v>-2.8E-3</v>
      </c>
      <c r="K290">
        <v>-5.1999999999999998E-3</v>
      </c>
      <c r="L290">
        <v>-2.3999999999999998E-3</v>
      </c>
      <c r="M290">
        <v>-3.5999999999999999E-3</v>
      </c>
      <c r="N290">
        <v>-2.8E-3</v>
      </c>
    </row>
    <row r="291" spans="1:14" x14ac:dyDescent="0.25">
      <c r="A291">
        <v>1.1961899999999999E-2</v>
      </c>
      <c r="B291">
        <v>-7.6E-3</v>
      </c>
      <c r="C291">
        <v>-1.04E-2</v>
      </c>
      <c r="D291">
        <v>-9.5999999999999992E-3</v>
      </c>
      <c r="E291">
        <v>-3.5999999999999999E-3</v>
      </c>
      <c r="F291">
        <v>-1.0800000000000001E-2</v>
      </c>
      <c r="G291">
        <v>-1.52E-2</v>
      </c>
      <c r="H291">
        <v>-4.7999999999999996E-3</v>
      </c>
      <c r="I291">
        <v>-4.0000000000000001E-3</v>
      </c>
      <c r="J291">
        <v>-2.3999999999999998E-3</v>
      </c>
      <c r="K291">
        <v>-4.0000000000000001E-3</v>
      </c>
      <c r="L291">
        <v>-3.2000000000000002E-3</v>
      </c>
      <c r="M291">
        <v>-1.6000000000000001E-3</v>
      </c>
      <c r="N291">
        <v>-2E-3</v>
      </c>
    </row>
    <row r="292" spans="1:14" x14ac:dyDescent="0.25">
      <c r="A292">
        <v>1.20033E-2</v>
      </c>
      <c r="B292">
        <v>-7.6E-3</v>
      </c>
      <c r="C292">
        <v>-1.04E-2</v>
      </c>
      <c r="D292">
        <v>-1.0800000000000001E-2</v>
      </c>
      <c r="E292">
        <v>-2.3999999999999998E-3</v>
      </c>
      <c r="F292">
        <v>-1.04E-2</v>
      </c>
      <c r="G292">
        <v>-1.6E-2</v>
      </c>
      <c r="H292">
        <v>-6.0000000000000001E-3</v>
      </c>
      <c r="I292">
        <v>-1.6000000000000001E-3</v>
      </c>
      <c r="J292">
        <v>-2.3999999999999998E-3</v>
      </c>
      <c r="K292">
        <v>-3.2000000000000002E-3</v>
      </c>
      <c r="L292">
        <v>-2.3999999999999998E-3</v>
      </c>
      <c r="M292">
        <v>-3.2000000000000002E-3</v>
      </c>
      <c r="N292">
        <v>-2.3999999999999998E-3</v>
      </c>
    </row>
    <row r="293" spans="1:14" x14ac:dyDescent="0.25">
      <c r="A293">
        <v>1.20447E-2</v>
      </c>
      <c r="B293">
        <v>-6.7999999999999996E-3</v>
      </c>
      <c r="C293">
        <v>-1.52E-2</v>
      </c>
      <c r="D293">
        <v>-2.0400000000000001E-2</v>
      </c>
      <c r="E293">
        <v>-4.0000000000000002E-4</v>
      </c>
      <c r="F293">
        <v>-3.2000000000000002E-3</v>
      </c>
      <c r="G293">
        <v>-8.8000000000000005E-3</v>
      </c>
      <c r="H293">
        <v>-1.04E-2</v>
      </c>
      <c r="I293">
        <v>-7.1999999999999998E-3</v>
      </c>
      <c r="J293">
        <v>-2.8E-3</v>
      </c>
      <c r="K293">
        <v>-4.0000000000000001E-3</v>
      </c>
      <c r="L293">
        <v>-1.1999999999999999E-3</v>
      </c>
      <c r="M293">
        <v>-1.6000000000000001E-3</v>
      </c>
      <c r="N293">
        <v>-1.6000000000000001E-3</v>
      </c>
    </row>
    <row r="294" spans="1:14" x14ac:dyDescent="0.25">
      <c r="A294">
        <v>1.2086100000000001E-2</v>
      </c>
      <c r="B294">
        <v>-6.7999999999999996E-3</v>
      </c>
      <c r="C294">
        <v>-1.5599999999999999E-2</v>
      </c>
      <c r="D294">
        <v>-2.1999999999999999E-2</v>
      </c>
      <c r="E294">
        <v>-3.5999999999999999E-3</v>
      </c>
      <c r="F294">
        <v>-8.0000000000000004E-4</v>
      </c>
      <c r="G294">
        <v>-7.1999999999999998E-3</v>
      </c>
      <c r="H294">
        <v>-9.5999999999999992E-3</v>
      </c>
      <c r="I294">
        <v>-8.3999999999999995E-3</v>
      </c>
      <c r="J294">
        <v>-2.3999999999999998E-3</v>
      </c>
      <c r="K294">
        <v>-4.7999999999999996E-3</v>
      </c>
      <c r="L294">
        <v>-2.3999999999999998E-3</v>
      </c>
      <c r="M294">
        <v>-1.1999999999999999E-3</v>
      </c>
      <c r="N294">
        <v>-2E-3</v>
      </c>
    </row>
    <row r="295" spans="1:14" x14ac:dyDescent="0.25">
      <c r="A295">
        <v>1.2127499999999999E-2</v>
      </c>
      <c r="B295">
        <v>-7.1999999999999998E-3</v>
      </c>
      <c r="C295">
        <v>-1.6400000000000001E-2</v>
      </c>
      <c r="D295">
        <v>-2.52E-2</v>
      </c>
      <c r="E295">
        <v>-1.24E-2</v>
      </c>
      <c r="F295">
        <v>-2.3999999999999998E-3</v>
      </c>
      <c r="G295">
        <v>-1.1999999999999999E-3</v>
      </c>
      <c r="H295">
        <v>-1.6000000000000001E-3</v>
      </c>
      <c r="I295">
        <v>-1.2E-2</v>
      </c>
      <c r="J295">
        <v>-8.0000000000000004E-4</v>
      </c>
      <c r="K295">
        <v>-3.2000000000000002E-3</v>
      </c>
      <c r="L295">
        <v>-8.0000000000000004E-4</v>
      </c>
      <c r="M295">
        <v>-2.3999999999999998E-3</v>
      </c>
      <c r="N295">
        <v>-1.1999999999999999E-3</v>
      </c>
    </row>
    <row r="296" spans="1:14" x14ac:dyDescent="0.25">
      <c r="A296">
        <v>1.21689E-2</v>
      </c>
      <c r="B296">
        <v>-6.7999999999999996E-3</v>
      </c>
      <c r="C296">
        <v>-1.6E-2</v>
      </c>
      <c r="D296">
        <v>-2.4799999999999999E-2</v>
      </c>
      <c r="E296">
        <v>-1.32E-2</v>
      </c>
      <c r="F296">
        <v>-3.5999999999999999E-3</v>
      </c>
      <c r="G296">
        <v>-1.6000000000000001E-3</v>
      </c>
      <c r="H296">
        <v>0</v>
      </c>
      <c r="I296">
        <v>-7.6E-3</v>
      </c>
      <c r="J296">
        <v>-1.1999999999999999E-3</v>
      </c>
      <c r="K296">
        <v>-2.8E-3</v>
      </c>
      <c r="L296">
        <v>-8.0000000000000004E-4</v>
      </c>
      <c r="M296">
        <v>-2.3999999999999998E-3</v>
      </c>
      <c r="N296">
        <v>-8.0000000000000004E-4</v>
      </c>
    </row>
    <row r="297" spans="1:14" x14ac:dyDescent="0.25">
      <c r="A297">
        <v>1.22103E-2</v>
      </c>
      <c r="B297">
        <v>-4.7999999999999996E-3</v>
      </c>
      <c r="C297">
        <v>-1.32E-2</v>
      </c>
      <c r="D297">
        <v>-2.0799999999999999E-2</v>
      </c>
      <c r="E297">
        <v>-1.52E-2</v>
      </c>
      <c r="F297">
        <v>-1.12E-2</v>
      </c>
      <c r="G297">
        <v>-0.01</v>
      </c>
      <c r="H297">
        <v>-3.2000000000000002E-3</v>
      </c>
      <c r="I297">
        <v>-8.0000000000000004E-4</v>
      </c>
      <c r="J297">
        <v>-1.6000000000000001E-3</v>
      </c>
      <c r="K297">
        <v>-4.0000000000000001E-3</v>
      </c>
      <c r="L297">
        <v>-1.6000000000000001E-3</v>
      </c>
      <c r="M297">
        <v>-4.0000000000000002E-4</v>
      </c>
      <c r="N297">
        <v>-1.1999999999999999E-3</v>
      </c>
    </row>
    <row r="298" spans="1:14" x14ac:dyDescent="0.25">
      <c r="A298">
        <v>1.22516E-2</v>
      </c>
      <c r="B298">
        <v>-5.1999999999999998E-3</v>
      </c>
      <c r="C298">
        <v>-1.2800000000000001E-2</v>
      </c>
      <c r="D298">
        <v>-2.0400000000000001E-2</v>
      </c>
      <c r="E298">
        <v>-1.72E-2</v>
      </c>
      <c r="F298">
        <v>-1.24E-2</v>
      </c>
      <c r="G298">
        <v>-1.12E-2</v>
      </c>
      <c r="H298">
        <v>-4.0000000000000001E-3</v>
      </c>
      <c r="I298">
        <v>-2E-3</v>
      </c>
      <c r="J298">
        <v>-1.1999999999999999E-3</v>
      </c>
      <c r="K298">
        <v>-3.5999999999999999E-3</v>
      </c>
      <c r="L298">
        <v>-8.0000000000000004E-4</v>
      </c>
      <c r="M298">
        <v>-1.6000000000000001E-3</v>
      </c>
      <c r="N298">
        <v>-8.0000000000000004E-4</v>
      </c>
    </row>
    <row r="299" spans="1:14" x14ac:dyDescent="0.25">
      <c r="A299">
        <v>1.2293E-2</v>
      </c>
      <c r="B299">
        <v>-3.5999999999999999E-3</v>
      </c>
      <c r="C299">
        <v>-7.1999999999999998E-3</v>
      </c>
      <c r="D299">
        <v>-1.12E-2</v>
      </c>
      <c r="E299">
        <v>-1.24E-2</v>
      </c>
      <c r="F299">
        <v>-0.01</v>
      </c>
      <c r="G299">
        <v>-1.4800000000000001E-2</v>
      </c>
      <c r="H299">
        <v>-9.5999999999999992E-3</v>
      </c>
      <c r="I299">
        <v>-1.04E-2</v>
      </c>
      <c r="J299">
        <v>-4.0000000000000002E-4</v>
      </c>
      <c r="K299">
        <v>-2E-3</v>
      </c>
      <c r="L299">
        <v>-4.0000000000000002E-4</v>
      </c>
      <c r="M299">
        <v>-4.0000000000000002E-4</v>
      </c>
      <c r="N299">
        <v>0</v>
      </c>
    </row>
    <row r="300" spans="1:14" x14ac:dyDescent="0.25">
      <c r="A300">
        <v>1.2334400000000001E-2</v>
      </c>
      <c r="B300">
        <v>-3.2000000000000002E-3</v>
      </c>
      <c r="C300">
        <v>-6.7999999999999996E-3</v>
      </c>
      <c r="D300">
        <v>-0.01</v>
      </c>
      <c r="E300">
        <v>-1.1599999999999999E-2</v>
      </c>
      <c r="F300">
        <v>-0.01</v>
      </c>
      <c r="G300">
        <v>-1.32E-2</v>
      </c>
      <c r="H300">
        <v>-9.1999999999999998E-3</v>
      </c>
      <c r="I300">
        <v>-1.0800000000000001E-2</v>
      </c>
      <c r="J300">
        <v>0</v>
      </c>
      <c r="K300">
        <v>-2E-3</v>
      </c>
      <c r="L300">
        <v>-8.0000000000000004E-4</v>
      </c>
      <c r="M300">
        <v>0</v>
      </c>
      <c r="N300">
        <v>-4.0000000000000002E-4</v>
      </c>
    </row>
    <row r="301" spans="1:14" x14ac:dyDescent="0.25">
      <c r="A301">
        <v>1.2375799999999999E-2</v>
      </c>
      <c r="B301">
        <v>-2E-3</v>
      </c>
      <c r="C301">
        <v>-1.6000000000000001E-3</v>
      </c>
      <c r="D301">
        <v>-1.6000000000000001E-3</v>
      </c>
      <c r="E301">
        <v>-2E-3</v>
      </c>
      <c r="F301">
        <v>-2.8E-3</v>
      </c>
      <c r="G301">
        <v>-3.2000000000000002E-3</v>
      </c>
      <c r="H301">
        <v>-2.3999999999999998E-3</v>
      </c>
      <c r="I301">
        <v>-2E-3</v>
      </c>
      <c r="J301">
        <v>-8.0000000000000004E-4</v>
      </c>
      <c r="K301">
        <v>-3.2000000000000002E-3</v>
      </c>
      <c r="L301">
        <v>4.0000000000000002E-4</v>
      </c>
      <c r="M301">
        <v>-8.0000000000000004E-4</v>
      </c>
      <c r="N301">
        <v>0</v>
      </c>
    </row>
    <row r="302" spans="1:14" x14ac:dyDescent="0.25">
      <c r="A302">
        <v>1.24172E-2</v>
      </c>
      <c r="B302">
        <v>-2E-3</v>
      </c>
      <c r="C302">
        <v>-8.0000000000000004E-4</v>
      </c>
      <c r="D302">
        <v>-8.0000000000000004E-4</v>
      </c>
      <c r="E302">
        <v>8.0000000000000004E-4</v>
      </c>
      <c r="F302">
        <v>-2E-3</v>
      </c>
      <c r="G302">
        <v>-4.0000000000000002E-4</v>
      </c>
      <c r="H302">
        <v>8.0000000000000004E-4</v>
      </c>
      <c r="I302">
        <v>-4.0000000000000002E-4</v>
      </c>
      <c r="J302">
        <v>-4.0000000000000002E-4</v>
      </c>
      <c r="K302">
        <v>-2.3999999999999998E-3</v>
      </c>
      <c r="L302">
        <v>8.0000000000000004E-4</v>
      </c>
      <c r="M302">
        <v>0</v>
      </c>
      <c r="N302">
        <v>0</v>
      </c>
    </row>
    <row r="303" spans="1:14" x14ac:dyDescent="0.25">
      <c r="A303">
        <v>1.24586E-2</v>
      </c>
      <c r="B303">
        <v>-1.6000000000000001E-3</v>
      </c>
      <c r="C303">
        <v>8.0000000000000004E-4</v>
      </c>
      <c r="D303">
        <v>-3.5999999999999999E-3</v>
      </c>
      <c r="E303">
        <v>-1.1999999999999999E-3</v>
      </c>
      <c r="F303">
        <v>0</v>
      </c>
      <c r="G303">
        <v>-2.8E-3</v>
      </c>
      <c r="H303">
        <v>-1.1999999999999999E-3</v>
      </c>
      <c r="I303">
        <v>-5.5999999999999999E-3</v>
      </c>
      <c r="J303">
        <v>8.0000000000000004E-4</v>
      </c>
      <c r="K303">
        <v>-8.0000000000000004E-4</v>
      </c>
      <c r="L303">
        <v>-4.0000000000000002E-4</v>
      </c>
      <c r="M303">
        <v>8.0000000000000004E-4</v>
      </c>
      <c r="N303">
        <v>8.0000000000000004E-4</v>
      </c>
    </row>
    <row r="304" spans="1:14" x14ac:dyDescent="0.25">
      <c r="A304">
        <v>1.2500000000000001E-2</v>
      </c>
      <c r="B304">
        <v>-8.0000000000000004E-4</v>
      </c>
      <c r="C304">
        <v>1.1999999999999999E-3</v>
      </c>
      <c r="D304">
        <v>-5.1999999999999998E-3</v>
      </c>
      <c r="E304">
        <v>-1.6000000000000001E-3</v>
      </c>
      <c r="F304">
        <v>-8.0000000000000004E-4</v>
      </c>
      <c r="G304">
        <v>-4.0000000000000001E-3</v>
      </c>
      <c r="H304">
        <v>-2.3999999999999998E-3</v>
      </c>
      <c r="I304">
        <v>-7.1999999999999998E-3</v>
      </c>
      <c r="J304">
        <v>8.0000000000000004E-4</v>
      </c>
      <c r="K304">
        <v>-2.3999999999999998E-3</v>
      </c>
      <c r="L304">
        <v>0</v>
      </c>
      <c r="M304">
        <v>0</v>
      </c>
      <c r="N304">
        <v>8.0000000000000004E-4</v>
      </c>
    </row>
    <row r="305" spans="1:14" x14ac:dyDescent="0.25">
      <c r="A305">
        <v>1.2541399999999999E-2</v>
      </c>
      <c r="B305">
        <v>-3.5999999999999999E-3</v>
      </c>
      <c r="C305">
        <v>-4.0000000000000002E-4</v>
      </c>
      <c r="D305">
        <v>-1.6400000000000001E-2</v>
      </c>
      <c r="E305">
        <v>-1.0800000000000001E-2</v>
      </c>
      <c r="F305">
        <v>-8.0000000000000002E-3</v>
      </c>
      <c r="G305">
        <v>-1.24E-2</v>
      </c>
      <c r="H305">
        <v>-8.8000000000000005E-3</v>
      </c>
      <c r="I305">
        <v>-1.04E-2</v>
      </c>
      <c r="J305">
        <v>4.0000000000000002E-4</v>
      </c>
      <c r="K305">
        <v>-1.6000000000000001E-3</v>
      </c>
      <c r="L305">
        <v>1.1999999999999999E-3</v>
      </c>
      <c r="M305">
        <v>1.1999999999999999E-3</v>
      </c>
      <c r="N305">
        <v>1.6000000000000001E-3</v>
      </c>
    </row>
    <row r="306" spans="1:14" x14ac:dyDescent="0.25">
      <c r="A306">
        <v>1.25828E-2</v>
      </c>
      <c r="B306">
        <v>-3.2000000000000002E-3</v>
      </c>
      <c r="C306">
        <v>-8.0000000000000004E-4</v>
      </c>
      <c r="D306">
        <v>-1.7600000000000001E-2</v>
      </c>
      <c r="E306">
        <v>-1.2E-2</v>
      </c>
      <c r="F306">
        <v>-9.5999999999999992E-3</v>
      </c>
      <c r="G306">
        <v>-1.4E-2</v>
      </c>
      <c r="H306">
        <v>-8.3999999999999995E-3</v>
      </c>
      <c r="I306">
        <v>-6.4000000000000003E-3</v>
      </c>
      <c r="J306">
        <v>8.0000000000000004E-4</v>
      </c>
      <c r="K306">
        <v>-1.6000000000000001E-3</v>
      </c>
      <c r="L306">
        <v>8.0000000000000004E-4</v>
      </c>
      <c r="M306">
        <v>8.0000000000000004E-4</v>
      </c>
      <c r="N306">
        <v>1.1999999999999999E-3</v>
      </c>
    </row>
    <row r="307" spans="1:14" x14ac:dyDescent="0.25">
      <c r="A307">
        <v>1.26242E-2</v>
      </c>
      <c r="B307">
        <v>-4.7999999999999996E-3</v>
      </c>
      <c r="C307">
        <v>-5.5999999999999999E-3</v>
      </c>
      <c r="D307">
        <v>-2.24E-2</v>
      </c>
      <c r="E307">
        <v>-1.4E-2</v>
      </c>
      <c r="F307">
        <v>-1.1599999999999999E-2</v>
      </c>
      <c r="G307">
        <v>-8.8000000000000005E-3</v>
      </c>
      <c r="H307">
        <v>-2.3999999999999998E-3</v>
      </c>
      <c r="I307">
        <v>4.0000000000000002E-4</v>
      </c>
      <c r="J307">
        <v>1.6000000000000001E-3</v>
      </c>
      <c r="K307">
        <v>-8.0000000000000004E-4</v>
      </c>
      <c r="L307">
        <v>1.6000000000000001E-3</v>
      </c>
      <c r="M307">
        <v>1.1999999999999999E-3</v>
      </c>
      <c r="N307">
        <v>1.6000000000000001E-3</v>
      </c>
    </row>
    <row r="308" spans="1:14" x14ac:dyDescent="0.25">
      <c r="A308">
        <v>1.2665600000000001E-2</v>
      </c>
      <c r="B308">
        <v>-4.7999999999999996E-3</v>
      </c>
      <c r="C308">
        <v>-6.4000000000000003E-3</v>
      </c>
      <c r="D308">
        <v>-2.24E-2</v>
      </c>
      <c r="E308">
        <v>-1.4E-2</v>
      </c>
      <c r="F308">
        <v>-0.01</v>
      </c>
      <c r="G308">
        <v>-7.1999999999999998E-3</v>
      </c>
      <c r="H308">
        <v>-1.1999999999999999E-3</v>
      </c>
      <c r="I308">
        <v>-8.0000000000000004E-4</v>
      </c>
      <c r="J308">
        <v>1.1999999999999999E-3</v>
      </c>
      <c r="K308">
        <v>-1.1999999999999999E-3</v>
      </c>
      <c r="L308">
        <v>1.1999999999999999E-3</v>
      </c>
      <c r="M308">
        <v>2E-3</v>
      </c>
      <c r="N308">
        <v>1.1999999999999999E-3</v>
      </c>
    </row>
    <row r="309" spans="1:14" x14ac:dyDescent="0.25">
      <c r="A309">
        <v>1.27069E-2</v>
      </c>
      <c r="B309">
        <v>-6.0000000000000001E-3</v>
      </c>
      <c r="C309">
        <v>-1.0800000000000001E-2</v>
      </c>
      <c r="D309">
        <v>-2.0400000000000001E-2</v>
      </c>
      <c r="E309">
        <v>-1.12E-2</v>
      </c>
      <c r="F309">
        <v>-2.3999999999999998E-3</v>
      </c>
      <c r="G309">
        <v>1.1999999999999999E-3</v>
      </c>
      <c r="H309">
        <v>1.6000000000000001E-3</v>
      </c>
      <c r="I309">
        <v>-9.1999999999999998E-3</v>
      </c>
      <c r="J309">
        <v>2E-3</v>
      </c>
      <c r="K309">
        <v>-4.0000000000000002E-4</v>
      </c>
      <c r="L309">
        <v>2E-3</v>
      </c>
      <c r="M309">
        <v>1.1999999999999999E-3</v>
      </c>
      <c r="N309">
        <v>2E-3</v>
      </c>
    </row>
    <row r="310" spans="1:14" x14ac:dyDescent="0.25">
      <c r="A310">
        <v>1.2748300000000001E-2</v>
      </c>
      <c r="B310">
        <v>-6.0000000000000001E-3</v>
      </c>
      <c r="C310">
        <v>-1.1599999999999999E-2</v>
      </c>
      <c r="D310">
        <v>-1.9599999999999999E-2</v>
      </c>
      <c r="E310">
        <v>-0.01</v>
      </c>
      <c r="F310">
        <v>-2E-3</v>
      </c>
      <c r="G310">
        <v>8.0000000000000004E-4</v>
      </c>
      <c r="H310">
        <v>-4.0000000000000002E-4</v>
      </c>
      <c r="I310">
        <v>-9.1999999999999998E-3</v>
      </c>
      <c r="J310">
        <v>2E-3</v>
      </c>
      <c r="K310">
        <v>0</v>
      </c>
      <c r="L310">
        <v>1.6000000000000001E-3</v>
      </c>
      <c r="M310">
        <v>1.6000000000000001E-3</v>
      </c>
      <c r="N310">
        <v>2E-3</v>
      </c>
    </row>
    <row r="311" spans="1:14" x14ac:dyDescent="0.25">
      <c r="A311">
        <v>1.2789699999999999E-2</v>
      </c>
      <c r="B311">
        <v>-5.1999999999999998E-3</v>
      </c>
      <c r="C311">
        <v>-1.3599999999999999E-2</v>
      </c>
      <c r="D311">
        <v>-1.2E-2</v>
      </c>
      <c r="E311">
        <v>-8.0000000000000004E-4</v>
      </c>
      <c r="F311">
        <v>8.0000000000000004E-4</v>
      </c>
      <c r="G311">
        <v>-6.4000000000000003E-3</v>
      </c>
      <c r="H311">
        <v>-6.7999999999999996E-3</v>
      </c>
      <c r="I311">
        <v>-4.0000000000000002E-4</v>
      </c>
      <c r="J311">
        <v>2.8E-3</v>
      </c>
      <c r="K311">
        <v>-4.0000000000000002E-4</v>
      </c>
      <c r="L311">
        <v>3.2000000000000002E-3</v>
      </c>
      <c r="M311">
        <v>2.8E-3</v>
      </c>
      <c r="N311">
        <v>2.8E-3</v>
      </c>
    </row>
    <row r="312" spans="1:14" x14ac:dyDescent="0.25">
      <c r="A312">
        <v>1.28311E-2</v>
      </c>
      <c r="B312">
        <v>-5.5999999999999999E-3</v>
      </c>
      <c r="C312">
        <v>-1.4E-2</v>
      </c>
      <c r="D312">
        <v>-1.0800000000000001E-2</v>
      </c>
      <c r="E312">
        <v>0</v>
      </c>
      <c r="F312">
        <v>8.0000000000000004E-4</v>
      </c>
      <c r="G312">
        <v>-7.6E-3</v>
      </c>
      <c r="H312">
        <v>-8.0000000000000002E-3</v>
      </c>
      <c r="I312">
        <v>8.0000000000000004E-4</v>
      </c>
      <c r="J312">
        <v>2.8E-3</v>
      </c>
      <c r="K312">
        <v>-4.0000000000000002E-4</v>
      </c>
      <c r="L312">
        <v>2E-3</v>
      </c>
      <c r="M312">
        <v>1.6000000000000001E-3</v>
      </c>
      <c r="N312">
        <v>2.8E-3</v>
      </c>
    </row>
    <row r="313" spans="1:14" x14ac:dyDescent="0.25">
      <c r="A313">
        <v>1.28725E-2</v>
      </c>
      <c r="B313">
        <v>-4.0000000000000001E-3</v>
      </c>
      <c r="C313">
        <v>-1.1599999999999999E-2</v>
      </c>
      <c r="D313">
        <v>-8.0000000000000004E-4</v>
      </c>
      <c r="E313">
        <v>2.3999999999999998E-3</v>
      </c>
      <c r="F313">
        <v>-5.5999999999999999E-3</v>
      </c>
      <c r="G313">
        <v>-1.24E-2</v>
      </c>
      <c r="H313">
        <v>-2.8E-3</v>
      </c>
      <c r="I313">
        <v>-4.0000000000000001E-3</v>
      </c>
      <c r="J313">
        <v>3.2000000000000002E-3</v>
      </c>
      <c r="K313">
        <v>8.0000000000000004E-4</v>
      </c>
      <c r="L313">
        <v>3.5999999999999999E-3</v>
      </c>
      <c r="M313">
        <v>3.5999999999999999E-3</v>
      </c>
      <c r="N313">
        <v>3.5999999999999999E-3</v>
      </c>
    </row>
    <row r="314" spans="1:14" x14ac:dyDescent="0.25">
      <c r="A314">
        <v>1.2913900000000001E-2</v>
      </c>
      <c r="B314">
        <v>-4.4000000000000003E-3</v>
      </c>
      <c r="C314">
        <v>-1.1599999999999999E-2</v>
      </c>
      <c r="D314">
        <v>-4.0000000000000002E-4</v>
      </c>
      <c r="E314">
        <v>-8.0000000000000004E-4</v>
      </c>
      <c r="F314">
        <v>-6.7999999999999996E-3</v>
      </c>
      <c r="G314">
        <v>-1.2E-2</v>
      </c>
      <c r="H314">
        <v>-1.1999999999999999E-3</v>
      </c>
      <c r="I314">
        <v>-5.1999999999999998E-3</v>
      </c>
      <c r="J314">
        <v>3.2000000000000002E-3</v>
      </c>
      <c r="K314">
        <v>1.6000000000000001E-3</v>
      </c>
      <c r="L314">
        <v>3.2000000000000002E-3</v>
      </c>
      <c r="M314">
        <v>3.2000000000000002E-3</v>
      </c>
      <c r="N314">
        <v>3.5999999999999999E-3</v>
      </c>
    </row>
    <row r="315" spans="1:14" x14ac:dyDescent="0.25">
      <c r="A315">
        <v>1.2955299999999999E-2</v>
      </c>
      <c r="B315">
        <v>-3.2000000000000002E-3</v>
      </c>
      <c r="C315">
        <v>-6.4000000000000003E-3</v>
      </c>
      <c r="D315">
        <v>1.6000000000000001E-3</v>
      </c>
      <c r="E315">
        <v>-9.1999999999999998E-3</v>
      </c>
      <c r="F315">
        <v>-0.01</v>
      </c>
      <c r="G315">
        <v>-2E-3</v>
      </c>
      <c r="H315">
        <v>2E-3</v>
      </c>
      <c r="I315">
        <v>-8.8000000000000005E-3</v>
      </c>
      <c r="J315">
        <v>4.0000000000000001E-3</v>
      </c>
      <c r="K315">
        <v>8.0000000000000004E-4</v>
      </c>
      <c r="L315">
        <v>3.5999999999999999E-3</v>
      </c>
      <c r="M315">
        <v>2.3999999999999998E-3</v>
      </c>
      <c r="N315">
        <v>4.0000000000000001E-3</v>
      </c>
    </row>
    <row r="316" spans="1:14" x14ac:dyDescent="0.25">
      <c r="A316">
        <v>1.29967E-2</v>
      </c>
      <c r="B316">
        <v>-3.5999999999999999E-3</v>
      </c>
      <c r="C316">
        <v>-5.5999999999999999E-3</v>
      </c>
      <c r="D316">
        <v>-8.0000000000000004E-4</v>
      </c>
      <c r="E316">
        <v>-9.5999999999999992E-3</v>
      </c>
      <c r="F316">
        <v>-9.1999999999999998E-3</v>
      </c>
      <c r="G316">
        <v>-8.0000000000000004E-4</v>
      </c>
      <c r="H316">
        <v>1.1999999999999999E-3</v>
      </c>
      <c r="I316">
        <v>-4.7999999999999996E-3</v>
      </c>
      <c r="J316">
        <v>3.5999999999999999E-3</v>
      </c>
      <c r="K316">
        <v>8.0000000000000004E-4</v>
      </c>
      <c r="L316">
        <v>3.2000000000000002E-3</v>
      </c>
      <c r="M316">
        <v>3.5999999999999999E-3</v>
      </c>
      <c r="N316">
        <v>4.4000000000000003E-3</v>
      </c>
    </row>
    <row r="317" spans="1:14" x14ac:dyDescent="0.25">
      <c r="A317">
        <v>1.30381E-2</v>
      </c>
      <c r="B317">
        <v>-2E-3</v>
      </c>
      <c r="C317">
        <v>-8.0000000000000004E-4</v>
      </c>
      <c r="D317">
        <v>-1.1599999999999999E-2</v>
      </c>
      <c r="E317">
        <v>-1.24E-2</v>
      </c>
      <c r="F317">
        <v>-2.8E-3</v>
      </c>
      <c r="G317">
        <v>2E-3</v>
      </c>
      <c r="H317">
        <v>-5.5999999999999999E-3</v>
      </c>
      <c r="I317">
        <v>1.6000000000000001E-3</v>
      </c>
      <c r="J317">
        <v>4.0000000000000001E-3</v>
      </c>
      <c r="K317">
        <v>2.8E-3</v>
      </c>
      <c r="L317">
        <v>5.1999999999999998E-3</v>
      </c>
      <c r="M317">
        <v>4.4000000000000003E-3</v>
      </c>
      <c r="N317">
        <v>3.5999999999999999E-3</v>
      </c>
    </row>
    <row r="318" spans="1:14" x14ac:dyDescent="0.25">
      <c r="A318">
        <v>1.3079500000000001E-2</v>
      </c>
      <c r="B318">
        <v>-2E-3</v>
      </c>
      <c r="C318">
        <v>-4.0000000000000002E-4</v>
      </c>
      <c r="D318">
        <v>-1.2800000000000001E-2</v>
      </c>
      <c r="E318">
        <v>-1.24E-2</v>
      </c>
      <c r="F318">
        <v>-2E-3</v>
      </c>
      <c r="G318">
        <v>-4.0000000000000002E-4</v>
      </c>
      <c r="H318">
        <v>-6.7999999999999996E-3</v>
      </c>
      <c r="I318">
        <v>8.0000000000000004E-4</v>
      </c>
      <c r="J318">
        <v>3.5999999999999999E-3</v>
      </c>
      <c r="K318">
        <v>2.3999999999999998E-3</v>
      </c>
      <c r="L318">
        <v>4.4000000000000003E-3</v>
      </c>
      <c r="M318">
        <v>3.5999999999999999E-3</v>
      </c>
      <c r="N318">
        <v>4.7999999999999996E-3</v>
      </c>
    </row>
    <row r="319" spans="1:14" x14ac:dyDescent="0.25">
      <c r="A319">
        <v>1.31209E-2</v>
      </c>
      <c r="B319">
        <v>-1.1999999999999999E-3</v>
      </c>
      <c r="C319">
        <v>2.8E-3</v>
      </c>
      <c r="D319">
        <v>-1.8800000000000001E-2</v>
      </c>
      <c r="E319">
        <v>-9.5999999999999992E-3</v>
      </c>
      <c r="F319">
        <v>2E-3</v>
      </c>
      <c r="G319">
        <v>-9.1999999999999998E-3</v>
      </c>
      <c r="H319">
        <v>-2.3999999999999998E-3</v>
      </c>
      <c r="I319">
        <v>-8.0000000000000002E-3</v>
      </c>
      <c r="J319">
        <v>4.7999999999999996E-3</v>
      </c>
      <c r="K319">
        <v>1.1999999999999999E-3</v>
      </c>
      <c r="L319">
        <v>3.5999999999999999E-3</v>
      </c>
      <c r="M319">
        <v>5.1999999999999998E-3</v>
      </c>
      <c r="N319">
        <v>4.4000000000000003E-3</v>
      </c>
    </row>
    <row r="320" spans="1:14" x14ac:dyDescent="0.25">
      <c r="A320">
        <v>1.3162200000000001E-2</v>
      </c>
      <c r="B320">
        <v>-1.6000000000000001E-3</v>
      </c>
      <c r="C320">
        <v>3.5999999999999999E-3</v>
      </c>
      <c r="D320">
        <v>-2.0400000000000001E-2</v>
      </c>
      <c r="E320">
        <v>-8.8000000000000005E-3</v>
      </c>
      <c r="F320">
        <v>2E-3</v>
      </c>
      <c r="G320">
        <v>-1.2E-2</v>
      </c>
      <c r="H320">
        <v>-1.1999999999999999E-3</v>
      </c>
      <c r="I320">
        <v>-8.0000000000000002E-3</v>
      </c>
      <c r="J320">
        <v>5.1999999999999998E-3</v>
      </c>
      <c r="K320">
        <v>2.8E-3</v>
      </c>
      <c r="L320">
        <v>5.5999999999999999E-3</v>
      </c>
      <c r="M320">
        <v>4.0000000000000001E-3</v>
      </c>
      <c r="N320">
        <v>4.4000000000000003E-3</v>
      </c>
    </row>
    <row r="321" spans="1:14" x14ac:dyDescent="0.25">
      <c r="A321">
        <v>1.3203599999999999E-2</v>
      </c>
      <c r="B321">
        <v>0</v>
      </c>
      <c r="C321">
        <v>2.3999999999999998E-3</v>
      </c>
      <c r="D321">
        <v>-1.9199999999999998E-2</v>
      </c>
      <c r="E321">
        <v>8.0000000000000004E-4</v>
      </c>
      <c r="F321">
        <v>-2.3999999999999998E-3</v>
      </c>
      <c r="G321">
        <v>-8.0000000000000002E-3</v>
      </c>
      <c r="H321">
        <v>3.5999999999999999E-3</v>
      </c>
      <c r="I321">
        <v>4.0000000000000002E-4</v>
      </c>
      <c r="J321">
        <v>4.7999999999999996E-3</v>
      </c>
      <c r="K321">
        <v>3.5999999999999999E-3</v>
      </c>
      <c r="L321">
        <v>4.4000000000000003E-3</v>
      </c>
      <c r="M321">
        <v>5.5999999999999999E-3</v>
      </c>
      <c r="N321">
        <v>5.1999999999999998E-3</v>
      </c>
    </row>
    <row r="322" spans="1:14" x14ac:dyDescent="0.25">
      <c r="A322">
        <v>1.3245E-2</v>
      </c>
      <c r="B322">
        <v>-8.0000000000000004E-4</v>
      </c>
      <c r="C322">
        <v>2.3999999999999998E-3</v>
      </c>
      <c r="D322">
        <v>-1.8800000000000001E-2</v>
      </c>
      <c r="E322">
        <v>4.0000000000000001E-3</v>
      </c>
      <c r="F322">
        <v>-3.5999999999999999E-3</v>
      </c>
      <c r="G322">
        <v>-6.7999999999999996E-3</v>
      </c>
      <c r="H322">
        <v>3.2000000000000002E-3</v>
      </c>
      <c r="I322">
        <v>2E-3</v>
      </c>
      <c r="J322">
        <v>5.1999999999999998E-3</v>
      </c>
      <c r="K322">
        <v>2.3999999999999998E-3</v>
      </c>
      <c r="L322">
        <v>4.4000000000000003E-3</v>
      </c>
      <c r="M322">
        <v>5.5999999999999999E-3</v>
      </c>
      <c r="N322">
        <v>5.1999999999999998E-3</v>
      </c>
    </row>
    <row r="323" spans="1:14" x14ac:dyDescent="0.25">
      <c r="A323">
        <v>1.32864E-2</v>
      </c>
      <c r="B323">
        <v>1.1999999999999999E-3</v>
      </c>
      <c r="C323">
        <v>-8.0000000000000004E-4</v>
      </c>
      <c r="D323">
        <v>-1.32E-2</v>
      </c>
      <c r="E323">
        <v>-8.0000000000000004E-4</v>
      </c>
      <c r="F323">
        <v>-8.8000000000000005E-3</v>
      </c>
      <c r="G323">
        <v>2E-3</v>
      </c>
      <c r="H323">
        <v>-2.8E-3</v>
      </c>
      <c r="I323">
        <v>-2.8E-3</v>
      </c>
      <c r="J323">
        <v>5.5999999999999999E-3</v>
      </c>
      <c r="K323">
        <v>3.5999999999999999E-3</v>
      </c>
      <c r="L323">
        <v>5.5999999999999999E-3</v>
      </c>
      <c r="M323">
        <v>4.4000000000000003E-3</v>
      </c>
      <c r="N323">
        <v>5.5999999999999999E-3</v>
      </c>
    </row>
    <row r="324" spans="1:14" x14ac:dyDescent="0.25">
      <c r="A324">
        <v>1.3327800000000001E-2</v>
      </c>
      <c r="B324">
        <v>1.6000000000000001E-3</v>
      </c>
      <c r="C324">
        <v>-1.6000000000000001E-3</v>
      </c>
      <c r="D324">
        <v>-1.1599999999999999E-2</v>
      </c>
      <c r="E324">
        <v>8.0000000000000004E-4</v>
      </c>
      <c r="F324">
        <v>-8.3999999999999995E-3</v>
      </c>
      <c r="G324">
        <v>2.8E-3</v>
      </c>
      <c r="H324">
        <v>-5.1999999999999998E-3</v>
      </c>
      <c r="I324">
        <v>-4.4000000000000003E-3</v>
      </c>
      <c r="J324">
        <v>5.5999999999999999E-3</v>
      </c>
      <c r="K324">
        <v>4.4000000000000003E-3</v>
      </c>
      <c r="L324">
        <v>5.5999999999999999E-3</v>
      </c>
      <c r="M324">
        <v>5.1999999999999998E-3</v>
      </c>
      <c r="N324">
        <v>5.5999999999999999E-3</v>
      </c>
    </row>
    <row r="325" spans="1:14" x14ac:dyDescent="0.25">
      <c r="A325">
        <v>1.3369199999999999E-2</v>
      </c>
      <c r="B325">
        <v>2.8E-3</v>
      </c>
      <c r="C325">
        <v>-6.7999999999999996E-3</v>
      </c>
      <c r="D325">
        <v>-8.0000000000000004E-4</v>
      </c>
      <c r="E325">
        <v>-8.0000000000000002E-3</v>
      </c>
      <c r="F325">
        <v>-2E-3</v>
      </c>
      <c r="G325">
        <v>-2.3999999999999998E-3</v>
      </c>
      <c r="H325">
        <v>-2.8E-3</v>
      </c>
      <c r="I325">
        <v>-7.1999999999999998E-3</v>
      </c>
      <c r="J325">
        <v>6.0000000000000001E-3</v>
      </c>
      <c r="K325">
        <v>3.5999999999999999E-3</v>
      </c>
      <c r="L325">
        <v>4.7999999999999996E-3</v>
      </c>
      <c r="M325">
        <v>6.0000000000000001E-3</v>
      </c>
      <c r="N325">
        <v>5.1999999999999998E-3</v>
      </c>
    </row>
    <row r="326" spans="1:14" x14ac:dyDescent="0.25">
      <c r="A326">
        <v>1.34106E-2</v>
      </c>
      <c r="B326">
        <v>2.8E-3</v>
      </c>
      <c r="C326">
        <v>-7.1999999999999998E-3</v>
      </c>
      <c r="D326">
        <v>0</v>
      </c>
      <c r="E326">
        <v>-8.3999999999999995E-3</v>
      </c>
      <c r="F326">
        <v>-1.1999999999999999E-3</v>
      </c>
      <c r="G326">
        <v>-3.5999999999999999E-3</v>
      </c>
      <c r="H326">
        <v>-1.1999999999999999E-3</v>
      </c>
      <c r="I326">
        <v>-3.5999999999999999E-3</v>
      </c>
      <c r="J326">
        <v>6.0000000000000001E-3</v>
      </c>
      <c r="K326">
        <v>3.2000000000000002E-3</v>
      </c>
      <c r="L326">
        <v>5.5999999999999999E-3</v>
      </c>
      <c r="M326">
        <v>4.7999999999999996E-3</v>
      </c>
      <c r="N326">
        <v>5.5999999999999999E-3</v>
      </c>
    </row>
    <row r="327" spans="1:14" x14ac:dyDescent="0.25">
      <c r="A327">
        <v>1.3452E-2</v>
      </c>
      <c r="B327">
        <v>4.0000000000000001E-3</v>
      </c>
      <c r="C327">
        <v>-1.04E-2</v>
      </c>
      <c r="D327">
        <v>3.5999999999999999E-3</v>
      </c>
      <c r="E327">
        <v>-1.12E-2</v>
      </c>
      <c r="F327">
        <v>4.0000000000000001E-3</v>
      </c>
      <c r="G327">
        <v>-1.04E-2</v>
      </c>
      <c r="H327">
        <v>5.1999999999999998E-3</v>
      </c>
      <c r="I327">
        <v>3.2000000000000002E-3</v>
      </c>
      <c r="J327">
        <v>5.1999999999999998E-3</v>
      </c>
      <c r="K327">
        <v>4.4000000000000003E-3</v>
      </c>
      <c r="L327">
        <v>6.4000000000000003E-3</v>
      </c>
      <c r="M327">
        <v>6.4000000000000003E-3</v>
      </c>
      <c r="N327">
        <v>6.0000000000000001E-3</v>
      </c>
    </row>
    <row r="328" spans="1:14" x14ac:dyDescent="0.25">
      <c r="A328">
        <v>1.3493399999999999E-2</v>
      </c>
      <c r="B328">
        <v>4.7999999999999996E-3</v>
      </c>
      <c r="C328">
        <v>-1.04E-2</v>
      </c>
      <c r="D328">
        <v>3.2000000000000002E-3</v>
      </c>
      <c r="E328">
        <v>-1.0800000000000001E-2</v>
      </c>
      <c r="F328">
        <v>4.7999999999999996E-3</v>
      </c>
      <c r="G328">
        <v>-1.04E-2</v>
      </c>
      <c r="H328">
        <v>5.1999999999999998E-3</v>
      </c>
      <c r="I328">
        <v>2.3999999999999998E-3</v>
      </c>
      <c r="J328">
        <v>5.5999999999999999E-3</v>
      </c>
      <c r="K328">
        <v>5.1999999999999998E-3</v>
      </c>
      <c r="L328">
        <v>5.1999999999999998E-3</v>
      </c>
      <c r="M328">
        <v>6.0000000000000001E-3</v>
      </c>
      <c r="N328">
        <v>5.5999999999999999E-3</v>
      </c>
    </row>
    <row r="329" spans="1:14" x14ac:dyDescent="0.25">
      <c r="A329">
        <v>1.35348E-2</v>
      </c>
      <c r="B329">
        <v>4.0000000000000001E-3</v>
      </c>
      <c r="C329">
        <v>-1.04E-2</v>
      </c>
      <c r="D329">
        <v>-6.0000000000000001E-3</v>
      </c>
      <c r="E329">
        <v>-8.0000000000000002E-3</v>
      </c>
      <c r="F329">
        <v>8.0000000000000004E-4</v>
      </c>
      <c r="G329">
        <v>-1.6000000000000001E-3</v>
      </c>
      <c r="H329">
        <v>-4.0000000000000002E-4</v>
      </c>
      <c r="I329">
        <v>-5.5999999999999999E-3</v>
      </c>
      <c r="J329">
        <v>6.4000000000000003E-3</v>
      </c>
      <c r="K329">
        <v>4.0000000000000001E-3</v>
      </c>
      <c r="L329">
        <v>6.4000000000000003E-3</v>
      </c>
      <c r="M329">
        <v>5.1999999999999998E-3</v>
      </c>
      <c r="N329">
        <v>6.0000000000000001E-3</v>
      </c>
    </row>
    <row r="330" spans="1:14" x14ac:dyDescent="0.25">
      <c r="A330">
        <v>1.3576100000000001E-2</v>
      </c>
      <c r="B330">
        <v>4.0000000000000001E-3</v>
      </c>
      <c r="C330">
        <v>-9.5999999999999992E-3</v>
      </c>
      <c r="D330">
        <v>-7.6E-3</v>
      </c>
      <c r="E330">
        <v>-7.1999999999999998E-3</v>
      </c>
      <c r="F330">
        <v>-4.0000000000000002E-4</v>
      </c>
      <c r="G330">
        <v>-4.0000000000000002E-4</v>
      </c>
      <c r="H330">
        <v>-8.0000000000000004E-4</v>
      </c>
      <c r="I330">
        <v>-6.0000000000000001E-3</v>
      </c>
      <c r="J330">
        <v>6.4000000000000003E-3</v>
      </c>
      <c r="K330">
        <v>3.5999999999999999E-3</v>
      </c>
      <c r="L330">
        <v>6.7999999999999996E-3</v>
      </c>
      <c r="M330">
        <v>7.1999999999999998E-3</v>
      </c>
      <c r="N330">
        <v>6.0000000000000001E-3</v>
      </c>
    </row>
    <row r="331" spans="1:14" x14ac:dyDescent="0.25">
      <c r="A331">
        <v>1.3617499999999999E-2</v>
      </c>
      <c r="B331">
        <v>2.8E-3</v>
      </c>
      <c r="C331">
        <v>-5.5999999999999999E-3</v>
      </c>
      <c r="D331">
        <v>-1.6E-2</v>
      </c>
      <c r="E331">
        <v>2E-3</v>
      </c>
      <c r="F331">
        <v>-5.5999999999999999E-3</v>
      </c>
      <c r="G331">
        <v>3.5999999999999999E-3</v>
      </c>
      <c r="H331">
        <v>-3.2000000000000002E-3</v>
      </c>
      <c r="I331">
        <v>2.3999999999999998E-3</v>
      </c>
      <c r="J331">
        <v>6.0000000000000001E-3</v>
      </c>
      <c r="K331">
        <v>5.5999999999999999E-3</v>
      </c>
      <c r="L331">
        <v>5.5999999999999999E-3</v>
      </c>
      <c r="M331">
        <v>5.1999999999999998E-3</v>
      </c>
      <c r="N331">
        <v>6.4000000000000003E-3</v>
      </c>
    </row>
    <row r="332" spans="1:14" x14ac:dyDescent="0.25">
      <c r="A332">
        <v>1.36589E-2</v>
      </c>
      <c r="B332">
        <v>2.8E-3</v>
      </c>
      <c r="C332">
        <v>-5.1999999999999998E-3</v>
      </c>
      <c r="D332">
        <v>-1.6799999999999999E-2</v>
      </c>
      <c r="E332">
        <v>3.2000000000000002E-3</v>
      </c>
      <c r="F332">
        <v>-6.4000000000000003E-3</v>
      </c>
      <c r="G332">
        <v>2.3999999999999998E-3</v>
      </c>
      <c r="H332">
        <v>-8.0000000000000004E-4</v>
      </c>
      <c r="I332">
        <v>4.7999999999999996E-3</v>
      </c>
      <c r="J332">
        <v>6.4000000000000003E-3</v>
      </c>
      <c r="K332">
        <v>5.1999999999999998E-3</v>
      </c>
      <c r="L332">
        <v>5.5999999999999999E-3</v>
      </c>
      <c r="M332">
        <v>5.5999999999999999E-3</v>
      </c>
      <c r="N332">
        <v>6.0000000000000001E-3</v>
      </c>
    </row>
    <row r="333" spans="1:14" x14ac:dyDescent="0.25">
      <c r="A333">
        <v>1.37003E-2</v>
      </c>
      <c r="B333">
        <v>2E-3</v>
      </c>
      <c r="C333">
        <v>4.0000000000000002E-4</v>
      </c>
      <c r="D333">
        <v>-1.84E-2</v>
      </c>
      <c r="E333">
        <v>5.1999999999999998E-3</v>
      </c>
      <c r="F333">
        <v>-1.6000000000000001E-3</v>
      </c>
      <c r="G333">
        <v>-6.0000000000000001E-3</v>
      </c>
      <c r="H333">
        <v>6.7999999999999996E-3</v>
      </c>
      <c r="I333">
        <v>-4.0000000000000002E-4</v>
      </c>
      <c r="J333">
        <v>6.7999999999999996E-3</v>
      </c>
      <c r="K333">
        <v>4.0000000000000001E-3</v>
      </c>
      <c r="L333">
        <v>7.1999999999999998E-3</v>
      </c>
      <c r="M333">
        <v>6.7999999999999996E-3</v>
      </c>
      <c r="N333">
        <v>6.7999999999999996E-3</v>
      </c>
    </row>
    <row r="334" spans="1:14" x14ac:dyDescent="0.25">
      <c r="A334">
        <v>1.3741700000000001E-2</v>
      </c>
      <c r="B334">
        <v>2E-3</v>
      </c>
      <c r="C334">
        <v>8.0000000000000004E-4</v>
      </c>
      <c r="D334">
        <v>-1.7999999999999999E-2</v>
      </c>
      <c r="E334">
        <v>2.3999999999999998E-3</v>
      </c>
      <c r="F334">
        <v>-8.0000000000000004E-4</v>
      </c>
      <c r="G334">
        <v>-7.1999999999999998E-3</v>
      </c>
      <c r="H334">
        <v>7.1999999999999998E-3</v>
      </c>
      <c r="I334">
        <v>-1.6000000000000001E-3</v>
      </c>
      <c r="J334">
        <v>6.7999999999999996E-3</v>
      </c>
      <c r="K334">
        <v>4.4000000000000003E-3</v>
      </c>
      <c r="L334">
        <v>6.0000000000000001E-3</v>
      </c>
      <c r="M334">
        <v>5.5999999999999999E-3</v>
      </c>
      <c r="N334">
        <v>6.4000000000000003E-3</v>
      </c>
    </row>
    <row r="335" spans="1:14" x14ac:dyDescent="0.25">
      <c r="A335">
        <v>1.37831E-2</v>
      </c>
      <c r="B335">
        <v>8.0000000000000004E-4</v>
      </c>
      <c r="C335">
        <v>4.7999999999999996E-3</v>
      </c>
      <c r="D335">
        <v>-1.2800000000000001E-2</v>
      </c>
      <c r="E335">
        <v>-6.4000000000000003E-3</v>
      </c>
      <c r="F335">
        <v>5.5999999999999999E-3</v>
      </c>
      <c r="G335">
        <v>-9.5999999999999992E-3</v>
      </c>
      <c r="H335">
        <v>2.3999999999999998E-3</v>
      </c>
      <c r="I335">
        <v>-4.7999999999999996E-3</v>
      </c>
      <c r="J335">
        <v>6.4000000000000003E-3</v>
      </c>
      <c r="K335">
        <v>6.0000000000000001E-3</v>
      </c>
      <c r="L335">
        <v>6.7999999999999996E-3</v>
      </c>
      <c r="M335">
        <v>6.7999999999999996E-3</v>
      </c>
      <c r="N335">
        <v>6.7999999999999996E-3</v>
      </c>
    </row>
    <row r="336" spans="1:14" x14ac:dyDescent="0.25">
      <c r="A336">
        <v>1.38245E-2</v>
      </c>
      <c r="B336">
        <v>1.1999999999999999E-3</v>
      </c>
      <c r="C336">
        <v>5.1999999999999998E-3</v>
      </c>
      <c r="D336">
        <v>-1.1599999999999999E-2</v>
      </c>
      <c r="E336">
        <v>-7.1999999999999998E-3</v>
      </c>
      <c r="F336">
        <v>8.0000000000000002E-3</v>
      </c>
      <c r="G336">
        <v>-6.4000000000000003E-3</v>
      </c>
      <c r="H336">
        <v>1.6000000000000001E-3</v>
      </c>
      <c r="I336">
        <v>-8.0000000000000004E-4</v>
      </c>
      <c r="J336">
        <v>6.7999999999999996E-3</v>
      </c>
      <c r="K336">
        <v>5.1999999999999998E-3</v>
      </c>
      <c r="L336">
        <v>7.1999999999999998E-3</v>
      </c>
      <c r="M336">
        <v>7.1999999999999998E-3</v>
      </c>
      <c r="N336">
        <v>6.7999999999999996E-3</v>
      </c>
    </row>
    <row r="337" spans="1:14" x14ac:dyDescent="0.25">
      <c r="A337">
        <v>1.38659E-2</v>
      </c>
      <c r="B337">
        <v>2E-3</v>
      </c>
      <c r="C337">
        <v>6.7999999999999996E-3</v>
      </c>
      <c r="D337">
        <v>-1.6000000000000001E-3</v>
      </c>
      <c r="E337">
        <v>-9.1999999999999998E-3</v>
      </c>
      <c r="F337">
        <v>4.7999999999999996E-3</v>
      </c>
      <c r="G337">
        <v>3.5999999999999999E-3</v>
      </c>
      <c r="H337">
        <v>-1.1999999999999999E-3</v>
      </c>
      <c r="I337">
        <v>5.5999999999999999E-3</v>
      </c>
      <c r="J337">
        <v>7.1999999999999998E-3</v>
      </c>
      <c r="K337">
        <v>4.4000000000000003E-3</v>
      </c>
      <c r="L337">
        <v>6.4000000000000003E-3</v>
      </c>
      <c r="M337">
        <v>6.0000000000000001E-3</v>
      </c>
      <c r="N337">
        <v>6.4000000000000003E-3</v>
      </c>
    </row>
    <row r="338" spans="1:14" x14ac:dyDescent="0.25">
      <c r="A338">
        <v>1.3907299999999999E-2</v>
      </c>
      <c r="B338">
        <v>1.6000000000000001E-3</v>
      </c>
      <c r="C338">
        <v>6.7999999999999996E-3</v>
      </c>
      <c r="D338">
        <v>0</v>
      </c>
      <c r="E338">
        <v>-9.1999999999999998E-3</v>
      </c>
      <c r="F338">
        <v>3.2000000000000002E-3</v>
      </c>
      <c r="G338">
        <v>4.7999999999999996E-3</v>
      </c>
      <c r="H338">
        <v>4.0000000000000002E-4</v>
      </c>
      <c r="I338">
        <v>4.4000000000000003E-3</v>
      </c>
      <c r="J338">
        <v>7.1999999999999998E-3</v>
      </c>
      <c r="K338">
        <v>6.0000000000000001E-3</v>
      </c>
      <c r="L338">
        <v>6.4000000000000003E-3</v>
      </c>
      <c r="M338">
        <v>6.7999999999999996E-3</v>
      </c>
      <c r="N338">
        <v>6.7999999999999996E-3</v>
      </c>
    </row>
    <row r="339" spans="1:14" x14ac:dyDescent="0.25">
      <c r="A339">
        <v>1.39487E-2</v>
      </c>
      <c r="B339">
        <v>3.5999999999999999E-3</v>
      </c>
      <c r="C339">
        <v>4.4000000000000003E-3</v>
      </c>
      <c r="D339">
        <v>5.5999999999999999E-3</v>
      </c>
      <c r="E339">
        <v>-6.0000000000000001E-3</v>
      </c>
      <c r="F339">
        <v>-3.2000000000000002E-3</v>
      </c>
      <c r="G339">
        <v>1.1999999999999999E-3</v>
      </c>
      <c r="H339">
        <v>8.0000000000000002E-3</v>
      </c>
      <c r="I339">
        <v>-3.2000000000000002E-3</v>
      </c>
      <c r="J339">
        <v>6.7999999999999996E-3</v>
      </c>
      <c r="K339">
        <v>5.1999999999999998E-3</v>
      </c>
      <c r="L339">
        <v>8.0000000000000002E-3</v>
      </c>
      <c r="M339">
        <v>7.6E-3</v>
      </c>
      <c r="N339">
        <v>7.1999999999999998E-3</v>
      </c>
    </row>
    <row r="340" spans="1:14" x14ac:dyDescent="0.25">
      <c r="A340">
        <v>1.39901E-2</v>
      </c>
      <c r="B340">
        <v>3.5999999999999999E-3</v>
      </c>
      <c r="C340">
        <v>3.5999999999999999E-3</v>
      </c>
      <c r="D340">
        <v>5.5999999999999999E-3</v>
      </c>
      <c r="E340">
        <v>-5.1999999999999998E-3</v>
      </c>
      <c r="F340">
        <v>-3.5999999999999999E-3</v>
      </c>
      <c r="G340">
        <v>4.0000000000000002E-4</v>
      </c>
      <c r="H340">
        <v>9.1999999999999998E-3</v>
      </c>
      <c r="I340">
        <v>-3.2000000000000002E-3</v>
      </c>
      <c r="J340">
        <v>7.1999999999999998E-3</v>
      </c>
      <c r="K340">
        <v>5.1999999999999998E-3</v>
      </c>
      <c r="L340">
        <v>7.6E-3</v>
      </c>
      <c r="M340">
        <v>6.4000000000000003E-3</v>
      </c>
      <c r="N340">
        <v>6.7999999999999996E-3</v>
      </c>
    </row>
    <row r="341" spans="1:14" x14ac:dyDescent="0.25">
      <c r="A341">
        <v>1.4031399999999999E-2</v>
      </c>
      <c r="B341">
        <v>4.0000000000000001E-3</v>
      </c>
      <c r="C341">
        <v>-8.0000000000000004E-4</v>
      </c>
      <c r="D341">
        <v>-8.0000000000000004E-4</v>
      </c>
      <c r="E341">
        <v>4.0000000000000001E-3</v>
      </c>
      <c r="F341">
        <v>-4.0000000000000002E-4</v>
      </c>
      <c r="G341">
        <v>-7.1999999999999998E-3</v>
      </c>
      <c r="H341">
        <v>5.1999999999999998E-3</v>
      </c>
      <c r="I341">
        <v>5.5999999999999999E-3</v>
      </c>
      <c r="J341">
        <v>8.0000000000000002E-3</v>
      </c>
      <c r="K341">
        <v>6.0000000000000001E-3</v>
      </c>
      <c r="L341">
        <v>6.4000000000000003E-3</v>
      </c>
      <c r="M341">
        <v>8.3999999999999995E-3</v>
      </c>
      <c r="N341">
        <v>7.6E-3</v>
      </c>
    </row>
    <row r="342" spans="1:14" x14ac:dyDescent="0.25">
      <c r="A342">
        <v>1.40728E-2</v>
      </c>
      <c r="B342">
        <v>4.0000000000000001E-3</v>
      </c>
      <c r="C342">
        <v>-1.6000000000000001E-3</v>
      </c>
      <c r="D342">
        <v>-2E-3</v>
      </c>
      <c r="E342">
        <v>5.5999999999999999E-3</v>
      </c>
      <c r="F342">
        <v>0</v>
      </c>
      <c r="G342">
        <v>-7.6E-3</v>
      </c>
      <c r="H342">
        <v>3.5999999999999999E-3</v>
      </c>
      <c r="I342">
        <v>7.1999999999999998E-3</v>
      </c>
      <c r="J342">
        <v>7.6E-3</v>
      </c>
      <c r="K342">
        <v>6.7999999999999996E-3</v>
      </c>
      <c r="L342">
        <v>8.3999999999999995E-3</v>
      </c>
      <c r="M342">
        <v>8.3999999999999995E-3</v>
      </c>
      <c r="N342">
        <v>7.6E-3</v>
      </c>
    </row>
    <row r="343" spans="1:14" x14ac:dyDescent="0.25">
      <c r="A343">
        <v>1.41142E-2</v>
      </c>
      <c r="B343">
        <v>4.7999999999999996E-3</v>
      </c>
      <c r="C343">
        <v>-5.5999999999999999E-3</v>
      </c>
      <c r="D343">
        <v>-1.2E-2</v>
      </c>
      <c r="E343">
        <v>7.1999999999999998E-3</v>
      </c>
      <c r="F343">
        <v>7.1999999999999998E-3</v>
      </c>
      <c r="G343">
        <v>-8.0000000000000004E-4</v>
      </c>
      <c r="H343">
        <v>0</v>
      </c>
      <c r="I343">
        <v>2E-3</v>
      </c>
      <c r="J343">
        <v>8.0000000000000002E-3</v>
      </c>
      <c r="K343">
        <v>5.5999999999999999E-3</v>
      </c>
      <c r="L343">
        <v>7.1999999999999998E-3</v>
      </c>
      <c r="M343">
        <v>6.7999999999999996E-3</v>
      </c>
      <c r="N343">
        <v>8.0000000000000002E-3</v>
      </c>
    </row>
    <row r="344" spans="1:14" x14ac:dyDescent="0.25">
      <c r="A344">
        <v>1.4155600000000001E-2</v>
      </c>
      <c r="B344">
        <v>4.7999999999999996E-3</v>
      </c>
      <c r="C344">
        <v>-6.0000000000000001E-3</v>
      </c>
      <c r="D344">
        <v>-1.32E-2</v>
      </c>
      <c r="E344">
        <v>4.7999999999999996E-3</v>
      </c>
      <c r="F344">
        <v>9.1999999999999998E-3</v>
      </c>
      <c r="G344">
        <v>8.0000000000000004E-4</v>
      </c>
      <c r="H344">
        <v>8.0000000000000004E-4</v>
      </c>
      <c r="I344">
        <v>8.0000000000000004E-4</v>
      </c>
      <c r="J344">
        <v>8.0000000000000002E-3</v>
      </c>
      <c r="K344">
        <v>5.5999999999999999E-3</v>
      </c>
      <c r="L344">
        <v>7.1999999999999998E-3</v>
      </c>
      <c r="M344">
        <v>8.8000000000000005E-3</v>
      </c>
      <c r="N344">
        <v>8.3999999999999995E-3</v>
      </c>
    </row>
    <row r="345" spans="1:14" x14ac:dyDescent="0.25">
      <c r="A345">
        <v>1.4197E-2</v>
      </c>
      <c r="B345">
        <v>5.5999999999999999E-3</v>
      </c>
      <c r="C345">
        <v>-6.7999999999999996E-3</v>
      </c>
      <c r="D345">
        <v>-1.6400000000000001E-2</v>
      </c>
      <c r="E345">
        <v>-3.5999999999999999E-3</v>
      </c>
      <c r="F345">
        <v>7.6E-3</v>
      </c>
      <c r="G345">
        <v>6.7999999999999996E-3</v>
      </c>
      <c r="H345">
        <v>8.3999999999999995E-3</v>
      </c>
      <c r="I345">
        <v>-1.6000000000000001E-3</v>
      </c>
      <c r="J345">
        <v>8.3999999999999995E-3</v>
      </c>
      <c r="K345">
        <v>6.7999999999999996E-3</v>
      </c>
      <c r="L345">
        <v>8.8000000000000005E-3</v>
      </c>
      <c r="M345">
        <v>7.1999999999999998E-3</v>
      </c>
      <c r="N345">
        <v>7.6E-3</v>
      </c>
    </row>
    <row r="346" spans="1:14" x14ac:dyDescent="0.25">
      <c r="A346">
        <v>1.42384E-2</v>
      </c>
      <c r="B346">
        <v>5.5999999999999999E-3</v>
      </c>
      <c r="C346">
        <v>-6.4000000000000003E-3</v>
      </c>
      <c r="D346">
        <v>-1.6400000000000001E-2</v>
      </c>
      <c r="E346">
        <v>-4.7999999999999996E-3</v>
      </c>
      <c r="F346">
        <v>6.7999999999999996E-3</v>
      </c>
      <c r="G346">
        <v>6.4000000000000003E-3</v>
      </c>
      <c r="H346">
        <v>0.01</v>
      </c>
      <c r="I346">
        <v>1.6000000000000001E-3</v>
      </c>
      <c r="J346">
        <v>8.3999999999999995E-3</v>
      </c>
      <c r="K346">
        <v>7.1999999999999998E-3</v>
      </c>
      <c r="L346">
        <v>8.8000000000000005E-3</v>
      </c>
      <c r="M346">
        <v>7.6E-3</v>
      </c>
      <c r="N346">
        <v>8.3999999999999995E-3</v>
      </c>
    </row>
    <row r="347" spans="1:14" x14ac:dyDescent="0.25">
      <c r="A347">
        <v>1.42798E-2</v>
      </c>
      <c r="B347">
        <v>6.7999999999999996E-3</v>
      </c>
      <c r="C347">
        <v>-2.8E-3</v>
      </c>
      <c r="D347">
        <v>-1.2800000000000001E-2</v>
      </c>
      <c r="E347">
        <v>-6.7999999999999996E-3</v>
      </c>
      <c r="F347">
        <v>-8.0000000000000004E-4</v>
      </c>
      <c r="G347">
        <v>-1.1999999999999999E-3</v>
      </c>
      <c r="H347">
        <v>6.7999999999999996E-3</v>
      </c>
      <c r="I347">
        <v>8.3999999999999995E-3</v>
      </c>
      <c r="J347">
        <v>8.8000000000000005E-3</v>
      </c>
      <c r="K347">
        <v>6.0000000000000001E-3</v>
      </c>
      <c r="L347">
        <v>7.6E-3</v>
      </c>
      <c r="M347">
        <v>9.1999999999999998E-3</v>
      </c>
      <c r="N347">
        <v>9.1999999999999998E-3</v>
      </c>
    </row>
    <row r="348" spans="1:14" x14ac:dyDescent="0.25">
      <c r="A348">
        <v>1.4321199999999999E-2</v>
      </c>
      <c r="B348">
        <v>6.7999999999999996E-3</v>
      </c>
      <c r="C348">
        <v>-2.3999999999999998E-3</v>
      </c>
      <c r="D348">
        <v>-1.1599999999999999E-2</v>
      </c>
      <c r="E348">
        <v>-6.4000000000000003E-3</v>
      </c>
      <c r="F348">
        <v>-2E-3</v>
      </c>
      <c r="G348">
        <v>-2.3999999999999998E-3</v>
      </c>
      <c r="H348">
        <v>6.4000000000000003E-3</v>
      </c>
      <c r="I348">
        <v>7.6E-3</v>
      </c>
      <c r="J348">
        <v>8.3999999999999995E-3</v>
      </c>
      <c r="K348">
        <v>6.0000000000000001E-3</v>
      </c>
      <c r="L348">
        <v>8.3999999999999995E-3</v>
      </c>
      <c r="M348">
        <v>8.0000000000000002E-3</v>
      </c>
      <c r="N348">
        <v>8.3999999999999995E-3</v>
      </c>
    </row>
    <row r="349" spans="1:14" x14ac:dyDescent="0.25">
      <c r="A349">
        <v>1.43626E-2</v>
      </c>
      <c r="B349">
        <v>8.0000000000000002E-3</v>
      </c>
      <c r="C349">
        <v>2.3999999999999998E-3</v>
      </c>
      <c r="D349">
        <v>-2.8E-3</v>
      </c>
      <c r="E349">
        <v>-3.2000000000000002E-3</v>
      </c>
      <c r="F349">
        <v>0</v>
      </c>
      <c r="G349">
        <v>-5.5999999999999999E-3</v>
      </c>
      <c r="H349">
        <v>8.0000000000000004E-4</v>
      </c>
      <c r="I349">
        <v>-8.0000000000000004E-4</v>
      </c>
      <c r="J349">
        <v>9.5999999999999992E-3</v>
      </c>
      <c r="K349">
        <v>7.6E-3</v>
      </c>
      <c r="L349">
        <v>9.1999999999999998E-3</v>
      </c>
      <c r="M349">
        <v>9.1999999999999998E-3</v>
      </c>
      <c r="N349">
        <v>8.8000000000000005E-3</v>
      </c>
    </row>
    <row r="350" spans="1:14" x14ac:dyDescent="0.25">
      <c r="A350">
        <v>1.4404E-2</v>
      </c>
      <c r="B350">
        <v>8.0000000000000002E-3</v>
      </c>
      <c r="C350">
        <v>3.2000000000000002E-3</v>
      </c>
      <c r="D350">
        <v>-8.0000000000000004E-4</v>
      </c>
      <c r="E350">
        <v>-2.3999999999999998E-3</v>
      </c>
      <c r="F350">
        <v>4.0000000000000002E-4</v>
      </c>
      <c r="G350">
        <v>-4.0000000000000001E-3</v>
      </c>
      <c r="H350">
        <v>8.0000000000000004E-4</v>
      </c>
      <c r="I350">
        <v>-4.0000000000000002E-4</v>
      </c>
      <c r="J350">
        <v>9.1999999999999998E-3</v>
      </c>
      <c r="K350">
        <v>7.1999999999999998E-3</v>
      </c>
      <c r="L350">
        <v>8.0000000000000002E-3</v>
      </c>
      <c r="M350">
        <v>9.1999999999999998E-3</v>
      </c>
      <c r="N350">
        <v>8.3999999999999995E-3</v>
      </c>
    </row>
    <row r="351" spans="1:14" x14ac:dyDescent="0.25">
      <c r="A351">
        <v>1.4445400000000001E-2</v>
      </c>
      <c r="B351">
        <v>9.5999999999999992E-3</v>
      </c>
      <c r="C351">
        <v>8.3999999999999995E-3</v>
      </c>
      <c r="D351">
        <v>7.1999999999999998E-3</v>
      </c>
      <c r="E351">
        <v>7.1999999999999998E-3</v>
      </c>
      <c r="F351">
        <v>7.1999999999999998E-3</v>
      </c>
      <c r="G351">
        <v>6.0000000000000001E-3</v>
      </c>
      <c r="H351">
        <v>8.3999999999999995E-3</v>
      </c>
      <c r="I351">
        <v>8.3999999999999995E-3</v>
      </c>
      <c r="J351">
        <v>9.1999999999999998E-3</v>
      </c>
      <c r="K351">
        <v>6.4000000000000003E-3</v>
      </c>
      <c r="L351">
        <v>9.5999999999999992E-3</v>
      </c>
      <c r="M351">
        <v>8.0000000000000002E-3</v>
      </c>
      <c r="N351">
        <v>9.5999999999999992E-3</v>
      </c>
    </row>
    <row r="352" spans="1:14" x14ac:dyDescent="0.25">
      <c r="A352">
        <v>1.44867E-2</v>
      </c>
      <c r="B352">
        <v>9.5999999999999992E-3</v>
      </c>
      <c r="C352">
        <v>9.1999999999999998E-3</v>
      </c>
      <c r="D352">
        <v>8.0000000000000002E-3</v>
      </c>
      <c r="E352">
        <v>8.0000000000000002E-3</v>
      </c>
      <c r="F352">
        <v>8.0000000000000002E-3</v>
      </c>
      <c r="G352">
        <v>8.8000000000000005E-3</v>
      </c>
      <c r="H352">
        <v>8.8000000000000005E-3</v>
      </c>
      <c r="I352">
        <v>0.01</v>
      </c>
      <c r="J352">
        <v>8.8000000000000005E-3</v>
      </c>
      <c r="K352">
        <v>6.7999999999999996E-3</v>
      </c>
      <c r="L352">
        <v>9.5999999999999992E-3</v>
      </c>
      <c r="M352">
        <v>1.04E-2</v>
      </c>
      <c r="N352">
        <v>9.1999999999999998E-3</v>
      </c>
    </row>
    <row r="353" spans="1:14" x14ac:dyDescent="0.25">
      <c r="A353">
        <v>1.45281E-2</v>
      </c>
      <c r="B353">
        <v>0.01</v>
      </c>
      <c r="C353">
        <v>1.2E-2</v>
      </c>
      <c r="D353">
        <v>4.4000000000000003E-3</v>
      </c>
      <c r="E353">
        <v>1.0800000000000001E-2</v>
      </c>
      <c r="F353">
        <v>1.04E-2</v>
      </c>
      <c r="G353">
        <v>6.7999999999999996E-3</v>
      </c>
      <c r="H353">
        <v>1.12E-2</v>
      </c>
      <c r="I353">
        <v>4.7999999999999996E-3</v>
      </c>
      <c r="J353">
        <v>0.01</v>
      </c>
      <c r="K353">
        <v>8.3999999999999995E-3</v>
      </c>
      <c r="L353">
        <v>8.8000000000000005E-3</v>
      </c>
      <c r="M353">
        <v>8.8000000000000005E-3</v>
      </c>
      <c r="N353">
        <v>9.5999999999999992E-3</v>
      </c>
    </row>
    <row r="354" spans="1:14" x14ac:dyDescent="0.25">
      <c r="A354">
        <v>1.4569500000000001E-2</v>
      </c>
      <c r="B354">
        <v>9.5999999999999992E-3</v>
      </c>
      <c r="C354">
        <v>1.2E-2</v>
      </c>
      <c r="D354">
        <v>2.3999999999999998E-3</v>
      </c>
      <c r="E354">
        <v>8.0000000000000002E-3</v>
      </c>
      <c r="F354">
        <v>9.1999999999999998E-3</v>
      </c>
      <c r="G354">
        <v>5.5999999999999999E-3</v>
      </c>
      <c r="H354">
        <v>8.0000000000000002E-3</v>
      </c>
      <c r="I354">
        <v>2.8E-3</v>
      </c>
      <c r="J354">
        <v>0.01</v>
      </c>
      <c r="K354">
        <v>7.6E-3</v>
      </c>
      <c r="L354">
        <v>9.1999999999999998E-3</v>
      </c>
      <c r="M354">
        <v>8.8000000000000005E-3</v>
      </c>
      <c r="N354">
        <v>9.1999999999999998E-3</v>
      </c>
    </row>
    <row r="355" spans="1:14" x14ac:dyDescent="0.25">
      <c r="A355">
        <v>1.46109E-2</v>
      </c>
      <c r="B355">
        <v>8.3999999999999995E-3</v>
      </c>
      <c r="C355">
        <v>1.0800000000000001E-2</v>
      </c>
      <c r="D355">
        <v>-7.6E-3</v>
      </c>
      <c r="E355">
        <v>-1.1999999999999999E-3</v>
      </c>
      <c r="F355">
        <v>2E-3</v>
      </c>
      <c r="G355">
        <v>-2.8E-3</v>
      </c>
      <c r="H355">
        <v>1.6000000000000001E-3</v>
      </c>
      <c r="I355">
        <v>4.0000000000000002E-4</v>
      </c>
      <c r="J355">
        <v>9.5999999999999992E-3</v>
      </c>
      <c r="K355">
        <v>7.1999999999999998E-3</v>
      </c>
      <c r="L355">
        <v>0.01</v>
      </c>
      <c r="M355">
        <v>1.0800000000000001E-2</v>
      </c>
      <c r="N355">
        <v>0.01</v>
      </c>
    </row>
    <row r="356" spans="1:14" x14ac:dyDescent="0.25">
      <c r="A356">
        <v>1.46523E-2</v>
      </c>
      <c r="B356">
        <v>8.0000000000000002E-3</v>
      </c>
      <c r="C356">
        <v>0.01</v>
      </c>
      <c r="D356">
        <v>-8.8000000000000005E-3</v>
      </c>
      <c r="E356">
        <v>-1.6000000000000001E-3</v>
      </c>
      <c r="F356">
        <v>4.0000000000000002E-4</v>
      </c>
      <c r="G356">
        <v>-3.5999999999999999E-3</v>
      </c>
      <c r="H356">
        <v>1.6000000000000001E-3</v>
      </c>
      <c r="I356">
        <v>3.5999999999999999E-3</v>
      </c>
      <c r="J356">
        <v>9.5999999999999992E-3</v>
      </c>
      <c r="K356">
        <v>8.0000000000000002E-3</v>
      </c>
      <c r="L356">
        <v>9.1999999999999998E-3</v>
      </c>
      <c r="M356">
        <v>9.1999999999999998E-3</v>
      </c>
      <c r="N356">
        <v>0.01</v>
      </c>
    </row>
    <row r="357" spans="1:14" x14ac:dyDescent="0.25">
      <c r="A357">
        <v>1.4693700000000001E-2</v>
      </c>
      <c r="B357">
        <v>6.7999999999999996E-3</v>
      </c>
      <c r="C357">
        <v>6.4000000000000003E-3</v>
      </c>
      <c r="D357">
        <v>-1.4E-2</v>
      </c>
      <c r="E357">
        <v>-3.5999999999999999E-3</v>
      </c>
      <c r="F357">
        <v>-8.0000000000000004E-4</v>
      </c>
      <c r="G357">
        <v>1.6000000000000001E-3</v>
      </c>
      <c r="H357">
        <v>7.6E-3</v>
      </c>
      <c r="I357">
        <v>1.04E-2</v>
      </c>
      <c r="J357">
        <v>1.04E-2</v>
      </c>
      <c r="K357">
        <v>8.3999999999999995E-3</v>
      </c>
      <c r="L357">
        <v>0.01</v>
      </c>
      <c r="M357">
        <v>1.0800000000000001E-2</v>
      </c>
      <c r="N357">
        <v>9.1999999999999998E-3</v>
      </c>
    </row>
    <row r="358" spans="1:14" x14ac:dyDescent="0.25">
      <c r="A358">
        <v>1.4735099999999999E-2</v>
      </c>
      <c r="B358">
        <v>6.7999999999999996E-3</v>
      </c>
      <c r="C358">
        <v>5.1999999999999998E-3</v>
      </c>
      <c r="D358">
        <v>-1.44E-2</v>
      </c>
      <c r="E358">
        <v>-3.5999999999999999E-3</v>
      </c>
      <c r="F358">
        <v>8.0000000000000004E-4</v>
      </c>
      <c r="G358">
        <v>2.8E-3</v>
      </c>
      <c r="H358">
        <v>8.3999999999999995E-3</v>
      </c>
      <c r="I358">
        <v>9.1999999999999998E-3</v>
      </c>
      <c r="J358">
        <v>1.0800000000000001E-2</v>
      </c>
      <c r="K358">
        <v>7.1999999999999998E-3</v>
      </c>
      <c r="L358">
        <v>1.04E-2</v>
      </c>
      <c r="M358">
        <v>1.04E-2</v>
      </c>
      <c r="N358">
        <v>0.01</v>
      </c>
    </row>
    <row r="359" spans="1:14" x14ac:dyDescent="0.25">
      <c r="A359">
        <v>1.47765E-2</v>
      </c>
      <c r="B359">
        <v>5.5999999999999999E-3</v>
      </c>
      <c r="C359">
        <v>8.0000000000000004E-4</v>
      </c>
      <c r="D359">
        <v>-1.1599999999999999E-2</v>
      </c>
      <c r="E359">
        <v>-8.0000000000000004E-4</v>
      </c>
      <c r="F359">
        <v>6.7999999999999996E-3</v>
      </c>
      <c r="G359">
        <v>1.0800000000000001E-2</v>
      </c>
      <c r="H359">
        <v>1.1599999999999999E-2</v>
      </c>
      <c r="I359">
        <v>8.0000000000000004E-4</v>
      </c>
      <c r="J359">
        <v>9.5999999999999992E-3</v>
      </c>
      <c r="K359">
        <v>8.8000000000000005E-3</v>
      </c>
      <c r="L359">
        <v>8.8000000000000005E-3</v>
      </c>
      <c r="M359">
        <v>9.1999999999999998E-3</v>
      </c>
      <c r="N359">
        <v>9.1999999999999998E-3</v>
      </c>
    </row>
    <row r="360" spans="1:14" x14ac:dyDescent="0.25">
      <c r="A360">
        <v>1.48179E-2</v>
      </c>
      <c r="B360">
        <v>5.5999999999999999E-3</v>
      </c>
      <c r="C360">
        <v>4.0000000000000002E-4</v>
      </c>
      <c r="D360">
        <v>-1.12E-2</v>
      </c>
      <c r="E360">
        <v>0</v>
      </c>
      <c r="F360">
        <v>8.0000000000000002E-3</v>
      </c>
      <c r="G360">
        <v>1.12E-2</v>
      </c>
      <c r="H360">
        <v>0.01</v>
      </c>
      <c r="I360">
        <v>8.0000000000000004E-4</v>
      </c>
      <c r="J360">
        <v>0.01</v>
      </c>
      <c r="K360">
        <v>9.1999999999999998E-3</v>
      </c>
      <c r="L360">
        <v>9.1999999999999998E-3</v>
      </c>
      <c r="M360">
        <v>9.1999999999999998E-3</v>
      </c>
      <c r="N360">
        <v>9.1999999999999998E-3</v>
      </c>
    </row>
    <row r="361" spans="1:14" x14ac:dyDescent="0.25">
      <c r="A361">
        <v>1.4859300000000001E-2</v>
      </c>
      <c r="B361">
        <v>5.1999999999999998E-3</v>
      </c>
      <c r="C361">
        <v>-1.6000000000000001E-3</v>
      </c>
      <c r="D361">
        <v>-3.5999999999999999E-3</v>
      </c>
      <c r="E361">
        <v>9.1999999999999998E-3</v>
      </c>
      <c r="F361">
        <v>1.12E-2</v>
      </c>
      <c r="G361">
        <v>4.0000000000000001E-3</v>
      </c>
      <c r="H361">
        <v>2.8E-3</v>
      </c>
      <c r="I361">
        <v>9.1999999999999998E-3</v>
      </c>
      <c r="J361">
        <v>9.5999999999999992E-3</v>
      </c>
      <c r="K361">
        <v>8.3999999999999995E-3</v>
      </c>
      <c r="L361">
        <v>0.01</v>
      </c>
      <c r="M361">
        <v>1.04E-2</v>
      </c>
      <c r="N361">
        <v>0.01</v>
      </c>
    </row>
    <row r="362" spans="1:14" x14ac:dyDescent="0.25">
      <c r="A362">
        <v>1.4900699999999999E-2</v>
      </c>
      <c r="B362">
        <v>5.1999999999999998E-3</v>
      </c>
      <c r="C362">
        <v>-1.6000000000000001E-3</v>
      </c>
      <c r="D362">
        <v>-2E-3</v>
      </c>
      <c r="E362">
        <v>1.04E-2</v>
      </c>
      <c r="F362">
        <v>1.12E-2</v>
      </c>
      <c r="G362">
        <v>2.8E-3</v>
      </c>
      <c r="H362">
        <v>2E-3</v>
      </c>
      <c r="I362">
        <v>1.12E-2</v>
      </c>
      <c r="J362">
        <v>1.04E-2</v>
      </c>
      <c r="K362">
        <v>7.6E-3</v>
      </c>
      <c r="L362">
        <v>9.5999999999999992E-3</v>
      </c>
      <c r="M362">
        <v>8.8000000000000005E-3</v>
      </c>
      <c r="N362">
        <v>9.5999999999999992E-3</v>
      </c>
    </row>
    <row r="363" spans="1:14" x14ac:dyDescent="0.25">
      <c r="A363">
        <v>1.4942E-2</v>
      </c>
      <c r="B363">
        <v>6.0000000000000001E-3</v>
      </c>
      <c r="C363">
        <v>0</v>
      </c>
      <c r="D363">
        <v>7.1999999999999998E-3</v>
      </c>
      <c r="E363">
        <v>1.32E-2</v>
      </c>
      <c r="F363">
        <v>4.4000000000000003E-3</v>
      </c>
      <c r="G363">
        <v>-1.6000000000000001E-3</v>
      </c>
      <c r="H363">
        <v>7.1999999999999998E-3</v>
      </c>
      <c r="I363">
        <v>6.0000000000000001E-3</v>
      </c>
      <c r="J363">
        <v>9.5999999999999992E-3</v>
      </c>
      <c r="K363">
        <v>9.1999999999999998E-3</v>
      </c>
      <c r="L363">
        <v>8.8000000000000005E-3</v>
      </c>
      <c r="M363">
        <v>1.0800000000000001E-2</v>
      </c>
      <c r="N363">
        <v>0.01</v>
      </c>
    </row>
    <row r="364" spans="1:14" x14ac:dyDescent="0.25">
      <c r="A364">
        <v>1.4983399999999999E-2</v>
      </c>
      <c r="B364">
        <v>6.4000000000000003E-3</v>
      </c>
      <c r="C364">
        <v>8.0000000000000004E-4</v>
      </c>
      <c r="D364">
        <v>8.3999999999999995E-3</v>
      </c>
      <c r="E364">
        <v>0.01</v>
      </c>
      <c r="F364">
        <v>2.8E-3</v>
      </c>
      <c r="G364">
        <v>-1.1999999999999999E-3</v>
      </c>
      <c r="H364">
        <v>8.3999999999999995E-3</v>
      </c>
      <c r="I364">
        <v>4.0000000000000001E-3</v>
      </c>
      <c r="J364">
        <v>0.01</v>
      </c>
      <c r="K364">
        <v>9.5999999999999992E-3</v>
      </c>
      <c r="L364">
        <v>1.0800000000000001E-2</v>
      </c>
      <c r="M364">
        <v>0.01</v>
      </c>
      <c r="N364">
        <v>9.5999999999999992E-3</v>
      </c>
    </row>
    <row r="365" spans="1:14" x14ac:dyDescent="0.25">
      <c r="A365">
        <v>1.50248E-2</v>
      </c>
      <c r="B365">
        <v>7.6E-3</v>
      </c>
      <c r="C365">
        <v>5.1999999999999998E-3</v>
      </c>
      <c r="D365">
        <v>1.04E-2</v>
      </c>
      <c r="E365">
        <v>8.0000000000000004E-4</v>
      </c>
      <c r="F365">
        <v>-4.0000000000000002E-4</v>
      </c>
      <c r="G365">
        <v>8.8000000000000005E-3</v>
      </c>
      <c r="H365">
        <v>1.2800000000000001E-2</v>
      </c>
      <c r="I365">
        <v>8.0000000000000004E-4</v>
      </c>
      <c r="J365">
        <v>1.12E-2</v>
      </c>
      <c r="K365">
        <v>7.6E-3</v>
      </c>
      <c r="L365">
        <v>9.5999999999999992E-3</v>
      </c>
      <c r="M365">
        <v>9.5999999999999992E-3</v>
      </c>
      <c r="N365">
        <v>1.04E-2</v>
      </c>
    </row>
    <row r="366" spans="1:14" x14ac:dyDescent="0.25">
      <c r="A366">
        <v>1.50662E-2</v>
      </c>
      <c r="B366">
        <v>7.6E-3</v>
      </c>
      <c r="C366">
        <v>5.5999999999999999E-3</v>
      </c>
      <c r="D366">
        <v>8.0000000000000002E-3</v>
      </c>
      <c r="E366">
        <v>4.0000000000000002E-4</v>
      </c>
      <c r="F366">
        <v>8.0000000000000004E-4</v>
      </c>
      <c r="G366">
        <v>9.5999999999999992E-3</v>
      </c>
      <c r="H366">
        <v>1.1599999999999999E-2</v>
      </c>
      <c r="I366">
        <v>4.7999999999999996E-3</v>
      </c>
      <c r="J366">
        <v>1.04E-2</v>
      </c>
      <c r="K366">
        <v>7.6E-3</v>
      </c>
      <c r="L366">
        <v>9.5999999999999992E-3</v>
      </c>
      <c r="M366">
        <v>1.1599999999999999E-2</v>
      </c>
      <c r="N366">
        <v>0.01</v>
      </c>
    </row>
    <row r="367" spans="1:14" x14ac:dyDescent="0.25">
      <c r="A367">
        <v>1.5107600000000001E-2</v>
      </c>
      <c r="B367">
        <v>8.0000000000000002E-3</v>
      </c>
      <c r="C367">
        <v>1.0800000000000001E-2</v>
      </c>
      <c r="D367">
        <v>-2.8E-3</v>
      </c>
      <c r="E367">
        <v>-2E-3</v>
      </c>
      <c r="F367">
        <v>6.7999999999999996E-3</v>
      </c>
      <c r="G367">
        <v>1.24E-2</v>
      </c>
      <c r="H367">
        <v>4.4000000000000003E-3</v>
      </c>
      <c r="I367">
        <v>1.1599999999999999E-2</v>
      </c>
      <c r="J367">
        <v>1.12E-2</v>
      </c>
      <c r="K367">
        <v>9.5999999999999992E-3</v>
      </c>
      <c r="L367">
        <v>1.0800000000000001E-2</v>
      </c>
      <c r="M367">
        <v>0.01</v>
      </c>
      <c r="N367">
        <v>1.0800000000000001E-2</v>
      </c>
    </row>
    <row r="368" spans="1:14" x14ac:dyDescent="0.25">
      <c r="A368">
        <v>1.5148999999999999E-2</v>
      </c>
      <c r="B368">
        <v>8.0000000000000002E-3</v>
      </c>
      <c r="C368">
        <v>1.1599999999999999E-2</v>
      </c>
      <c r="D368">
        <v>-3.5999999999999999E-3</v>
      </c>
      <c r="E368">
        <v>-1.6000000000000001E-3</v>
      </c>
      <c r="F368">
        <v>7.6E-3</v>
      </c>
      <c r="G368">
        <v>0.01</v>
      </c>
      <c r="H368">
        <v>2.8E-3</v>
      </c>
      <c r="I368">
        <v>1.04E-2</v>
      </c>
      <c r="J368">
        <v>1.0800000000000001E-2</v>
      </c>
      <c r="K368">
        <v>9.1999999999999998E-3</v>
      </c>
      <c r="L368">
        <v>1.0800000000000001E-2</v>
      </c>
      <c r="M368">
        <v>0.01</v>
      </c>
      <c r="N368">
        <v>1.04E-2</v>
      </c>
    </row>
    <row r="369" spans="1:14" x14ac:dyDescent="0.25">
      <c r="A369">
        <v>1.51904E-2</v>
      </c>
      <c r="B369">
        <v>8.8000000000000005E-3</v>
      </c>
      <c r="C369">
        <v>1.4800000000000001E-2</v>
      </c>
      <c r="D369">
        <v>-1.04E-2</v>
      </c>
      <c r="E369">
        <v>8.0000000000000004E-4</v>
      </c>
      <c r="F369">
        <v>1.24E-2</v>
      </c>
      <c r="G369">
        <v>8.0000000000000004E-4</v>
      </c>
      <c r="H369">
        <v>6.7999999999999996E-3</v>
      </c>
      <c r="I369">
        <v>1.6000000000000001E-3</v>
      </c>
      <c r="J369">
        <v>1.12E-2</v>
      </c>
      <c r="K369">
        <v>8.0000000000000002E-3</v>
      </c>
      <c r="L369">
        <v>0.01</v>
      </c>
      <c r="M369">
        <v>1.1599999999999999E-2</v>
      </c>
      <c r="N369">
        <v>1.0800000000000001E-2</v>
      </c>
    </row>
    <row r="370" spans="1:14" x14ac:dyDescent="0.25">
      <c r="A370">
        <v>1.52318E-2</v>
      </c>
      <c r="B370">
        <v>8.8000000000000005E-3</v>
      </c>
      <c r="C370">
        <v>1.5599999999999999E-2</v>
      </c>
      <c r="D370">
        <v>-1.1599999999999999E-2</v>
      </c>
      <c r="E370">
        <v>1.6000000000000001E-3</v>
      </c>
      <c r="F370">
        <v>1.24E-2</v>
      </c>
      <c r="G370">
        <v>-8.0000000000000004E-4</v>
      </c>
      <c r="H370">
        <v>8.0000000000000002E-3</v>
      </c>
      <c r="I370">
        <v>1.6000000000000001E-3</v>
      </c>
      <c r="J370">
        <v>1.12E-2</v>
      </c>
      <c r="K370">
        <v>8.8000000000000005E-3</v>
      </c>
      <c r="L370">
        <v>1.0800000000000001E-2</v>
      </c>
      <c r="M370">
        <v>1.04E-2</v>
      </c>
      <c r="N370">
        <v>1.0800000000000001E-2</v>
      </c>
    </row>
    <row r="371" spans="1:14" x14ac:dyDescent="0.25">
      <c r="A371">
        <v>1.5273200000000001E-2</v>
      </c>
      <c r="B371">
        <v>9.5999999999999992E-3</v>
      </c>
      <c r="C371">
        <v>1.44E-2</v>
      </c>
      <c r="D371">
        <v>-0.01</v>
      </c>
      <c r="E371">
        <v>1.2800000000000001E-2</v>
      </c>
      <c r="F371">
        <v>7.1999999999999998E-3</v>
      </c>
      <c r="G371">
        <v>2.3999999999999998E-3</v>
      </c>
      <c r="H371">
        <v>1.3599999999999999E-2</v>
      </c>
      <c r="I371">
        <v>1.0800000000000001E-2</v>
      </c>
      <c r="J371">
        <v>1.1599999999999999E-2</v>
      </c>
      <c r="K371">
        <v>1.04E-2</v>
      </c>
      <c r="L371">
        <v>1.1599999999999999E-2</v>
      </c>
      <c r="M371">
        <v>1.1599999999999999E-2</v>
      </c>
      <c r="N371">
        <v>1.1599999999999999E-2</v>
      </c>
    </row>
    <row r="372" spans="1:14" x14ac:dyDescent="0.25">
      <c r="A372">
        <v>1.5314599999999999E-2</v>
      </c>
      <c r="B372">
        <v>9.5999999999999992E-3</v>
      </c>
      <c r="C372">
        <v>1.44E-2</v>
      </c>
      <c r="D372">
        <v>-0.01</v>
      </c>
      <c r="E372">
        <v>1.2E-2</v>
      </c>
      <c r="F372">
        <v>5.5999999999999999E-3</v>
      </c>
      <c r="G372">
        <v>3.5999999999999999E-3</v>
      </c>
      <c r="H372">
        <v>1.32E-2</v>
      </c>
      <c r="I372">
        <v>1.2E-2</v>
      </c>
      <c r="J372">
        <v>1.1599999999999999E-2</v>
      </c>
      <c r="K372">
        <v>8.8000000000000005E-3</v>
      </c>
      <c r="L372">
        <v>1.04E-2</v>
      </c>
      <c r="M372">
        <v>1.2E-2</v>
      </c>
      <c r="N372">
        <v>1.12E-2</v>
      </c>
    </row>
    <row r="373" spans="1:14" x14ac:dyDescent="0.25">
      <c r="A373">
        <v>1.53559E-2</v>
      </c>
      <c r="B373">
        <v>1.0800000000000001E-2</v>
      </c>
      <c r="C373">
        <v>1.0800000000000001E-2</v>
      </c>
      <c r="D373">
        <v>-2.8E-3</v>
      </c>
      <c r="E373">
        <v>1.4800000000000001E-2</v>
      </c>
      <c r="F373">
        <v>8.0000000000000004E-4</v>
      </c>
      <c r="G373">
        <v>1.2800000000000001E-2</v>
      </c>
      <c r="H373">
        <v>6.4000000000000003E-3</v>
      </c>
      <c r="I373">
        <v>6.7999999999999996E-3</v>
      </c>
      <c r="J373">
        <v>1.2E-2</v>
      </c>
      <c r="K373">
        <v>0.01</v>
      </c>
      <c r="L373">
        <v>1.2E-2</v>
      </c>
      <c r="M373">
        <v>1.0800000000000001E-2</v>
      </c>
      <c r="N373">
        <v>1.1599999999999999E-2</v>
      </c>
    </row>
    <row r="374" spans="1:14" x14ac:dyDescent="0.25">
      <c r="A374">
        <v>1.5397299999999999E-2</v>
      </c>
      <c r="B374">
        <v>1.12E-2</v>
      </c>
      <c r="C374">
        <v>0.01</v>
      </c>
      <c r="D374">
        <v>-1.6000000000000001E-3</v>
      </c>
      <c r="E374">
        <v>1.12E-2</v>
      </c>
      <c r="F374">
        <v>1.1999999999999999E-3</v>
      </c>
      <c r="G374">
        <v>1.3599999999999999E-2</v>
      </c>
      <c r="H374">
        <v>4.0000000000000001E-3</v>
      </c>
      <c r="I374">
        <v>5.1999999999999998E-3</v>
      </c>
      <c r="J374">
        <v>1.2E-2</v>
      </c>
      <c r="K374">
        <v>0.01</v>
      </c>
      <c r="L374">
        <v>1.24E-2</v>
      </c>
      <c r="M374">
        <v>1.1599999999999999E-2</v>
      </c>
      <c r="N374">
        <v>1.12E-2</v>
      </c>
    </row>
    <row r="375" spans="1:14" x14ac:dyDescent="0.25">
      <c r="A375">
        <v>1.54387E-2</v>
      </c>
      <c r="B375">
        <v>1.2800000000000001E-2</v>
      </c>
      <c r="C375">
        <v>4.4000000000000003E-3</v>
      </c>
      <c r="D375">
        <v>7.6E-3</v>
      </c>
      <c r="E375">
        <v>2E-3</v>
      </c>
      <c r="F375">
        <v>6.7999999999999996E-3</v>
      </c>
      <c r="G375">
        <v>8.0000000000000002E-3</v>
      </c>
      <c r="H375">
        <v>6.7999999999999996E-3</v>
      </c>
      <c r="I375">
        <v>2.3999999999999998E-3</v>
      </c>
      <c r="J375">
        <v>1.2800000000000001E-2</v>
      </c>
      <c r="K375">
        <v>1.0800000000000001E-2</v>
      </c>
      <c r="L375">
        <v>1.12E-2</v>
      </c>
      <c r="M375">
        <v>1.24E-2</v>
      </c>
      <c r="N375">
        <v>1.24E-2</v>
      </c>
    </row>
    <row r="376" spans="1:14" x14ac:dyDescent="0.25">
      <c r="A376">
        <v>1.54801E-2</v>
      </c>
      <c r="B376">
        <v>1.24E-2</v>
      </c>
      <c r="C376">
        <v>4.0000000000000001E-3</v>
      </c>
      <c r="D376">
        <v>0.01</v>
      </c>
      <c r="E376">
        <v>1.6000000000000001E-3</v>
      </c>
      <c r="F376">
        <v>7.6E-3</v>
      </c>
      <c r="G376">
        <v>6.4000000000000003E-3</v>
      </c>
      <c r="H376">
        <v>7.6E-3</v>
      </c>
      <c r="I376">
        <v>6.4000000000000003E-3</v>
      </c>
      <c r="J376">
        <v>1.2E-2</v>
      </c>
      <c r="K376">
        <v>9.5999999999999992E-3</v>
      </c>
      <c r="L376">
        <v>1.2E-2</v>
      </c>
      <c r="M376">
        <v>1.12E-2</v>
      </c>
      <c r="N376">
        <v>1.24E-2</v>
      </c>
    </row>
    <row r="377" spans="1:14" x14ac:dyDescent="0.25">
      <c r="A377">
        <v>1.5521500000000001E-2</v>
      </c>
      <c r="B377">
        <v>1.32E-2</v>
      </c>
      <c r="C377">
        <v>8.0000000000000004E-4</v>
      </c>
      <c r="D377">
        <v>1.44E-2</v>
      </c>
      <c r="E377">
        <v>-8.0000000000000004E-4</v>
      </c>
      <c r="F377">
        <v>1.3599999999999999E-2</v>
      </c>
      <c r="G377">
        <v>0</v>
      </c>
      <c r="H377">
        <v>1.44E-2</v>
      </c>
      <c r="I377">
        <v>1.32E-2</v>
      </c>
      <c r="J377">
        <v>1.2800000000000001E-2</v>
      </c>
      <c r="K377">
        <v>1.0800000000000001E-2</v>
      </c>
      <c r="L377">
        <v>1.32E-2</v>
      </c>
      <c r="M377">
        <v>1.32E-2</v>
      </c>
      <c r="N377">
        <v>1.2800000000000001E-2</v>
      </c>
    </row>
    <row r="378" spans="1:14" x14ac:dyDescent="0.25">
      <c r="A378">
        <v>1.5562899999999999E-2</v>
      </c>
      <c r="B378">
        <v>1.3599999999999999E-2</v>
      </c>
      <c r="C378">
        <v>8.0000000000000004E-4</v>
      </c>
      <c r="D378">
        <v>1.3599999999999999E-2</v>
      </c>
      <c r="E378">
        <v>-8.0000000000000004E-4</v>
      </c>
      <c r="F378">
        <v>1.4E-2</v>
      </c>
      <c r="G378">
        <v>0</v>
      </c>
      <c r="H378">
        <v>1.4E-2</v>
      </c>
      <c r="I378">
        <v>1.2E-2</v>
      </c>
      <c r="J378">
        <v>1.2800000000000001E-2</v>
      </c>
      <c r="K378">
        <v>1.1599999999999999E-2</v>
      </c>
      <c r="L378">
        <v>1.2E-2</v>
      </c>
      <c r="M378">
        <v>1.32E-2</v>
      </c>
      <c r="N378">
        <v>1.24E-2</v>
      </c>
    </row>
    <row r="379" spans="1:14" x14ac:dyDescent="0.25">
      <c r="A379">
        <v>1.56043E-2</v>
      </c>
      <c r="B379">
        <v>1.2E-2</v>
      </c>
      <c r="C379">
        <v>4.0000000000000002E-4</v>
      </c>
      <c r="D379">
        <v>4.7999999999999996E-3</v>
      </c>
      <c r="E379">
        <v>2E-3</v>
      </c>
      <c r="F379">
        <v>1.04E-2</v>
      </c>
      <c r="G379">
        <v>8.3999999999999995E-3</v>
      </c>
      <c r="H379">
        <v>8.0000000000000002E-3</v>
      </c>
      <c r="I379">
        <v>3.2000000000000002E-3</v>
      </c>
      <c r="J379">
        <v>1.3599999999999999E-2</v>
      </c>
      <c r="K379">
        <v>9.5999999999999992E-3</v>
      </c>
      <c r="L379">
        <v>1.32E-2</v>
      </c>
      <c r="M379">
        <v>1.2E-2</v>
      </c>
      <c r="N379">
        <v>1.32E-2</v>
      </c>
    </row>
    <row r="380" spans="1:14" x14ac:dyDescent="0.25">
      <c r="A380">
        <v>1.5645699999999998E-2</v>
      </c>
      <c r="B380">
        <v>1.2E-2</v>
      </c>
      <c r="C380">
        <v>1.1999999999999999E-3</v>
      </c>
      <c r="D380">
        <v>2.3999999999999998E-3</v>
      </c>
      <c r="E380">
        <v>2.3999999999999998E-3</v>
      </c>
      <c r="F380">
        <v>8.8000000000000005E-3</v>
      </c>
      <c r="G380">
        <v>0.01</v>
      </c>
      <c r="H380">
        <v>7.1999999999999998E-3</v>
      </c>
      <c r="I380">
        <v>3.2000000000000002E-3</v>
      </c>
      <c r="J380">
        <v>1.32E-2</v>
      </c>
      <c r="K380">
        <v>1.04E-2</v>
      </c>
      <c r="L380">
        <v>1.4E-2</v>
      </c>
      <c r="M380">
        <v>1.32E-2</v>
      </c>
      <c r="N380">
        <v>1.32E-2</v>
      </c>
    </row>
    <row r="381" spans="1:14" x14ac:dyDescent="0.25">
      <c r="A381">
        <v>1.5687099999999999E-2</v>
      </c>
      <c r="B381">
        <v>1.0800000000000001E-2</v>
      </c>
      <c r="C381">
        <v>5.1999999999999998E-3</v>
      </c>
      <c r="D381">
        <v>-5.1999999999999998E-3</v>
      </c>
      <c r="E381">
        <v>1.24E-2</v>
      </c>
      <c r="F381">
        <v>2.3999999999999998E-3</v>
      </c>
      <c r="G381">
        <v>1.44E-2</v>
      </c>
      <c r="H381">
        <v>4.7999999999999996E-3</v>
      </c>
      <c r="I381">
        <v>1.24E-2</v>
      </c>
      <c r="J381">
        <v>1.3599999999999999E-2</v>
      </c>
      <c r="K381">
        <v>1.2E-2</v>
      </c>
      <c r="L381">
        <v>1.2800000000000001E-2</v>
      </c>
      <c r="M381">
        <v>1.4E-2</v>
      </c>
      <c r="N381">
        <v>1.3599999999999999E-2</v>
      </c>
    </row>
    <row r="382" spans="1:14" x14ac:dyDescent="0.25">
      <c r="A382">
        <v>1.5728499999999999E-2</v>
      </c>
      <c r="B382">
        <v>1.0800000000000001E-2</v>
      </c>
      <c r="C382">
        <v>6.0000000000000001E-3</v>
      </c>
      <c r="D382">
        <v>-5.5999999999999999E-3</v>
      </c>
      <c r="E382">
        <v>1.3599999999999999E-2</v>
      </c>
      <c r="F382">
        <v>2.3999999999999998E-3</v>
      </c>
      <c r="G382">
        <v>1.2800000000000001E-2</v>
      </c>
      <c r="H382">
        <v>6.7999999999999996E-3</v>
      </c>
      <c r="I382">
        <v>1.4E-2</v>
      </c>
      <c r="J382">
        <v>1.3599999999999999E-2</v>
      </c>
      <c r="K382">
        <v>1.24E-2</v>
      </c>
      <c r="L382">
        <v>1.32E-2</v>
      </c>
      <c r="M382">
        <v>1.32E-2</v>
      </c>
      <c r="N382">
        <v>1.32E-2</v>
      </c>
    </row>
    <row r="383" spans="1:14" x14ac:dyDescent="0.25">
      <c r="A383">
        <v>1.57699E-2</v>
      </c>
      <c r="B383">
        <v>9.5999999999999992E-3</v>
      </c>
      <c r="C383">
        <v>1.12E-2</v>
      </c>
      <c r="D383">
        <v>-7.6E-3</v>
      </c>
      <c r="E383">
        <v>1.5599999999999999E-2</v>
      </c>
      <c r="F383">
        <v>6.7999999999999996E-3</v>
      </c>
      <c r="G383">
        <v>4.4000000000000003E-3</v>
      </c>
      <c r="H383">
        <v>1.4E-2</v>
      </c>
      <c r="I383">
        <v>6.7999999999999996E-3</v>
      </c>
      <c r="J383">
        <v>1.44E-2</v>
      </c>
      <c r="K383">
        <v>1.0800000000000001E-2</v>
      </c>
      <c r="L383">
        <v>1.44E-2</v>
      </c>
      <c r="M383">
        <v>1.4800000000000001E-2</v>
      </c>
      <c r="N383">
        <v>1.4E-2</v>
      </c>
    </row>
    <row r="384" spans="1:14" x14ac:dyDescent="0.25">
      <c r="A384">
        <v>1.5811200000000001E-2</v>
      </c>
      <c r="B384">
        <v>9.1999999999999998E-3</v>
      </c>
      <c r="C384">
        <v>1.2E-2</v>
      </c>
      <c r="D384">
        <v>-6.4000000000000003E-3</v>
      </c>
      <c r="E384">
        <v>1.24E-2</v>
      </c>
      <c r="F384">
        <v>7.1999999999999998E-3</v>
      </c>
      <c r="G384">
        <v>2.8E-3</v>
      </c>
      <c r="H384">
        <v>1.44E-2</v>
      </c>
      <c r="I384">
        <v>7.1999999999999998E-3</v>
      </c>
      <c r="J384">
        <v>1.44E-2</v>
      </c>
      <c r="K384">
        <v>1.1599999999999999E-2</v>
      </c>
      <c r="L384">
        <v>1.32E-2</v>
      </c>
      <c r="M384">
        <v>1.32E-2</v>
      </c>
      <c r="N384">
        <v>1.4E-2</v>
      </c>
    </row>
    <row r="385" spans="1:14" x14ac:dyDescent="0.25">
      <c r="A385">
        <v>1.5852600000000001E-2</v>
      </c>
      <c r="B385">
        <v>8.8000000000000005E-3</v>
      </c>
      <c r="C385">
        <v>1.6E-2</v>
      </c>
      <c r="D385">
        <v>-1.1999999999999999E-3</v>
      </c>
      <c r="E385">
        <v>3.5999999999999999E-3</v>
      </c>
      <c r="F385">
        <v>1.3599999999999999E-2</v>
      </c>
      <c r="G385">
        <v>8.0000000000000004E-4</v>
      </c>
      <c r="H385">
        <v>9.1999999999999998E-3</v>
      </c>
      <c r="I385">
        <v>4.0000000000000001E-3</v>
      </c>
      <c r="J385">
        <v>1.3599999999999999E-2</v>
      </c>
      <c r="K385">
        <v>1.32E-2</v>
      </c>
      <c r="L385">
        <v>1.4800000000000001E-2</v>
      </c>
      <c r="M385">
        <v>1.4800000000000001E-2</v>
      </c>
      <c r="N385">
        <v>1.44E-2</v>
      </c>
    </row>
    <row r="386" spans="1:14" x14ac:dyDescent="0.25">
      <c r="A386">
        <v>1.5893999999999998E-2</v>
      </c>
      <c r="B386">
        <v>8.3999999999999995E-3</v>
      </c>
      <c r="C386">
        <v>1.6E-2</v>
      </c>
      <c r="D386">
        <v>-8.0000000000000004E-4</v>
      </c>
      <c r="E386">
        <v>2.8E-3</v>
      </c>
      <c r="F386">
        <v>1.4E-2</v>
      </c>
      <c r="G386">
        <v>3.2000000000000002E-3</v>
      </c>
      <c r="H386">
        <v>8.3999999999999995E-3</v>
      </c>
      <c r="I386">
        <v>7.6E-3</v>
      </c>
      <c r="J386">
        <v>1.44E-2</v>
      </c>
      <c r="K386">
        <v>1.2800000000000001E-2</v>
      </c>
      <c r="L386">
        <v>1.52E-2</v>
      </c>
      <c r="M386">
        <v>1.52E-2</v>
      </c>
      <c r="N386">
        <v>1.4800000000000001E-2</v>
      </c>
    </row>
    <row r="387" spans="1:14" x14ac:dyDescent="0.25">
      <c r="A387">
        <v>1.5935399999999999E-2</v>
      </c>
      <c r="B387">
        <v>9.1999999999999998E-3</v>
      </c>
      <c r="C387">
        <v>1.7600000000000001E-2</v>
      </c>
      <c r="D387">
        <v>0.01</v>
      </c>
      <c r="E387">
        <v>8.0000000000000004E-4</v>
      </c>
      <c r="F387">
        <v>1.1599999999999999E-2</v>
      </c>
      <c r="G387">
        <v>1.3599999999999999E-2</v>
      </c>
      <c r="H387">
        <v>4.4000000000000003E-3</v>
      </c>
      <c r="I387">
        <v>1.4800000000000001E-2</v>
      </c>
      <c r="J387">
        <v>1.4800000000000001E-2</v>
      </c>
      <c r="K387">
        <v>1.2E-2</v>
      </c>
      <c r="L387">
        <v>1.4E-2</v>
      </c>
      <c r="M387">
        <v>1.4E-2</v>
      </c>
      <c r="N387">
        <v>1.4E-2</v>
      </c>
    </row>
    <row r="388" spans="1:14" x14ac:dyDescent="0.25">
      <c r="A388">
        <v>1.5976799999999999E-2</v>
      </c>
      <c r="B388">
        <v>9.1999999999999998E-3</v>
      </c>
      <c r="C388">
        <v>1.72E-2</v>
      </c>
      <c r="D388">
        <v>1.12E-2</v>
      </c>
      <c r="E388">
        <v>8.0000000000000004E-4</v>
      </c>
      <c r="F388">
        <v>1.04E-2</v>
      </c>
      <c r="G388">
        <v>1.5599999999999999E-2</v>
      </c>
      <c r="H388">
        <v>6.4000000000000003E-3</v>
      </c>
      <c r="I388">
        <v>1.32E-2</v>
      </c>
      <c r="J388">
        <v>1.4800000000000001E-2</v>
      </c>
      <c r="K388">
        <v>1.32E-2</v>
      </c>
      <c r="L388">
        <v>1.4E-2</v>
      </c>
      <c r="M388">
        <v>1.52E-2</v>
      </c>
      <c r="N388">
        <v>1.44E-2</v>
      </c>
    </row>
    <row r="389" spans="1:14" x14ac:dyDescent="0.25">
      <c r="A389">
        <v>1.60182E-2</v>
      </c>
      <c r="B389">
        <v>1.0800000000000001E-2</v>
      </c>
      <c r="C389">
        <v>1.44E-2</v>
      </c>
      <c r="D389">
        <v>1.7600000000000001E-2</v>
      </c>
      <c r="E389">
        <v>3.5999999999999999E-3</v>
      </c>
      <c r="F389">
        <v>3.5999999999999999E-3</v>
      </c>
      <c r="G389">
        <v>1.12E-2</v>
      </c>
      <c r="H389">
        <v>1.4E-2</v>
      </c>
      <c r="I389">
        <v>4.7999999999999996E-3</v>
      </c>
      <c r="J389">
        <v>1.44E-2</v>
      </c>
      <c r="K389">
        <v>1.4E-2</v>
      </c>
      <c r="L389">
        <v>1.5599999999999999E-2</v>
      </c>
      <c r="M389">
        <v>1.44E-2</v>
      </c>
      <c r="N389">
        <v>1.4800000000000001E-2</v>
      </c>
    </row>
    <row r="390" spans="1:14" x14ac:dyDescent="0.25">
      <c r="A390">
        <v>1.60596E-2</v>
      </c>
      <c r="B390">
        <v>1.04E-2</v>
      </c>
      <c r="C390">
        <v>1.3599999999999999E-2</v>
      </c>
      <c r="D390">
        <v>1.7600000000000001E-2</v>
      </c>
      <c r="E390">
        <v>4.4000000000000003E-3</v>
      </c>
      <c r="F390">
        <v>2.8E-3</v>
      </c>
      <c r="G390">
        <v>9.5999999999999992E-3</v>
      </c>
      <c r="H390">
        <v>1.5599999999999999E-2</v>
      </c>
      <c r="I390">
        <v>4.4000000000000003E-3</v>
      </c>
      <c r="J390">
        <v>1.4800000000000001E-2</v>
      </c>
      <c r="K390">
        <v>1.24E-2</v>
      </c>
      <c r="L390">
        <v>1.4E-2</v>
      </c>
      <c r="M390">
        <v>1.4E-2</v>
      </c>
      <c r="N390">
        <v>1.44E-2</v>
      </c>
    </row>
    <row r="391" spans="1:14" x14ac:dyDescent="0.25">
      <c r="A391">
        <v>1.6101000000000001E-2</v>
      </c>
      <c r="B391">
        <v>1.12E-2</v>
      </c>
      <c r="C391">
        <v>8.8000000000000005E-3</v>
      </c>
      <c r="D391">
        <v>1.12E-2</v>
      </c>
      <c r="E391">
        <v>1.3599999999999999E-2</v>
      </c>
      <c r="F391">
        <v>6.0000000000000001E-3</v>
      </c>
      <c r="G391">
        <v>2E-3</v>
      </c>
      <c r="H391">
        <v>1.1599999999999999E-2</v>
      </c>
      <c r="I391">
        <v>1.32E-2</v>
      </c>
      <c r="J391">
        <v>1.52E-2</v>
      </c>
      <c r="K391">
        <v>1.4E-2</v>
      </c>
      <c r="L391">
        <v>1.52E-2</v>
      </c>
      <c r="M391">
        <v>1.5599999999999999E-2</v>
      </c>
      <c r="N391">
        <v>1.52E-2</v>
      </c>
    </row>
    <row r="392" spans="1:14" x14ac:dyDescent="0.25">
      <c r="A392">
        <v>1.6142400000000001E-2</v>
      </c>
      <c r="B392">
        <v>1.1599999999999999E-2</v>
      </c>
      <c r="C392">
        <v>8.0000000000000002E-3</v>
      </c>
      <c r="D392">
        <v>9.1999999999999998E-3</v>
      </c>
      <c r="E392">
        <v>1.52E-2</v>
      </c>
      <c r="F392">
        <v>6.4000000000000003E-3</v>
      </c>
      <c r="G392">
        <v>2E-3</v>
      </c>
      <c r="H392">
        <v>0.01</v>
      </c>
      <c r="I392">
        <v>1.44E-2</v>
      </c>
      <c r="J392">
        <v>1.52E-2</v>
      </c>
      <c r="K392">
        <v>1.44E-2</v>
      </c>
      <c r="L392">
        <v>1.5599999999999999E-2</v>
      </c>
      <c r="M392">
        <v>1.4800000000000001E-2</v>
      </c>
      <c r="N392">
        <v>1.4800000000000001E-2</v>
      </c>
    </row>
    <row r="393" spans="1:14" x14ac:dyDescent="0.25">
      <c r="A393">
        <v>1.6183800000000002E-2</v>
      </c>
      <c r="B393">
        <v>1.2E-2</v>
      </c>
      <c r="C393">
        <v>4.0000000000000001E-3</v>
      </c>
      <c r="D393">
        <v>-4.0000000000000002E-4</v>
      </c>
      <c r="E393">
        <v>1.6799999999999999E-2</v>
      </c>
      <c r="F393">
        <v>1.3599999999999999E-2</v>
      </c>
      <c r="G393">
        <v>8.3999999999999995E-3</v>
      </c>
      <c r="H393">
        <v>5.5999999999999999E-3</v>
      </c>
      <c r="I393">
        <v>9.1999999999999998E-3</v>
      </c>
      <c r="J393">
        <v>1.4800000000000001E-2</v>
      </c>
      <c r="K393">
        <v>1.32E-2</v>
      </c>
      <c r="L393">
        <v>1.44E-2</v>
      </c>
      <c r="M393">
        <v>1.44E-2</v>
      </c>
      <c r="N393">
        <v>1.52E-2</v>
      </c>
    </row>
    <row r="394" spans="1:14" x14ac:dyDescent="0.25">
      <c r="A394">
        <v>1.6225199999999999E-2</v>
      </c>
      <c r="B394">
        <v>1.2E-2</v>
      </c>
      <c r="C394">
        <v>3.5999999999999999E-3</v>
      </c>
      <c r="D394">
        <v>-1.1999999999999999E-3</v>
      </c>
      <c r="E394">
        <v>1.44E-2</v>
      </c>
      <c r="F394">
        <v>1.5599999999999999E-2</v>
      </c>
      <c r="G394">
        <v>0.01</v>
      </c>
      <c r="H394">
        <v>6.0000000000000001E-3</v>
      </c>
      <c r="I394">
        <v>7.6E-3</v>
      </c>
      <c r="J394">
        <v>1.4800000000000001E-2</v>
      </c>
      <c r="K394">
        <v>1.32E-2</v>
      </c>
      <c r="L394">
        <v>1.44E-2</v>
      </c>
      <c r="M394">
        <v>1.5599999999999999E-2</v>
      </c>
      <c r="N394">
        <v>1.4800000000000001E-2</v>
      </c>
    </row>
    <row r="395" spans="1:14" x14ac:dyDescent="0.25">
      <c r="A395">
        <v>1.62665E-2</v>
      </c>
      <c r="B395">
        <v>1.2800000000000001E-2</v>
      </c>
      <c r="C395">
        <v>2.3999999999999998E-3</v>
      </c>
      <c r="D395">
        <v>-4.7999999999999996E-3</v>
      </c>
      <c r="E395">
        <v>5.1999999999999998E-3</v>
      </c>
      <c r="F395">
        <v>1.4E-2</v>
      </c>
      <c r="G395">
        <v>1.6400000000000001E-2</v>
      </c>
      <c r="H395">
        <v>1.44E-2</v>
      </c>
      <c r="I395">
        <v>4.4000000000000003E-3</v>
      </c>
      <c r="J395">
        <v>1.52E-2</v>
      </c>
      <c r="K395">
        <v>1.44E-2</v>
      </c>
      <c r="L395">
        <v>1.52E-2</v>
      </c>
      <c r="M395">
        <v>1.44E-2</v>
      </c>
      <c r="N395">
        <v>1.44E-2</v>
      </c>
    </row>
    <row r="396" spans="1:14" x14ac:dyDescent="0.25">
      <c r="A396">
        <v>1.63079E-2</v>
      </c>
      <c r="B396">
        <v>1.2800000000000001E-2</v>
      </c>
      <c r="C396">
        <v>2.8E-3</v>
      </c>
      <c r="D396">
        <v>-4.4000000000000003E-3</v>
      </c>
      <c r="E396">
        <v>4.4000000000000003E-3</v>
      </c>
      <c r="F396">
        <v>1.2800000000000001E-2</v>
      </c>
      <c r="G396">
        <v>1.5599999999999999E-2</v>
      </c>
      <c r="H396">
        <v>1.6400000000000001E-2</v>
      </c>
      <c r="I396">
        <v>8.3999999999999995E-3</v>
      </c>
      <c r="J396">
        <v>1.52E-2</v>
      </c>
      <c r="K396">
        <v>1.44E-2</v>
      </c>
      <c r="L396">
        <v>1.52E-2</v>
      </c>
      <c r="M396">
        <v>1.44E-2</v>
      </c>
      <c r="N396">
        <v>1.4800000000000001E-2</v>
      </c>
    </row>
    <row r="397" spans="1:14" x14ac:dyDescent="0.25">
      <c r="A397">
        <v>1.6349300000000001E-2</v>
      </c>
      <c r="B397">
        <v>1.44E-2</v>
      </c>
      <c r="C397">
        <v>5.5999999999999999E-3</v>
      </c>
      <c r="D397">
        <v>-8.0000000000000004E-4</v>
      </c>
      <c r="E397">
        <v>2E-3</v>
      </c>
      <c r="F397">
        <v>5.5999999999999999E-3</v>
      </c>
      <c r="G397">
        <v>7.6E-3</v>
      </c>
      <c r="H397">
        <v>1.32E-2</v>
      </c>
      <c r="I397">
        <v>1.52E-2</v>
      </c>
      <c r="J397">
        <v>1.44E-2</v>
      </c>
      <c r="K397">
        <v>1.32E-2</v>
      </c>
      <c r="L397">
        <v>1.4E-2</v>
      </c>
      <c r="M397">
        <v>1.5599999999999999E-2</v>
      </c>
      <c r="N397">
        <v>1.44E-2</v>
      </c>
    </row>
    <row r="398" spans="1:14" x14ac:dyDescent="0.25">
      <c r="A398">
        <v>1.6390700000000001E-2</v>
      </c>
      <c r="B398">
        <v>1.4800000000000001E-2</v>
      </c>
      <c r="C398">
        <v>6.0000000000000001E-3</v>
      </c>
      <c r="D398">
        <v>-4.0000000000000002E-4</v>
      </c>
      <c r="E398">
        <v>2E-3</v>
      </c>
      <c r="F398">
        <v>7.6E-3</v>
      </c>
      <c r="G398">
        <v>6.7999999999999996E-3</v>
      </c>
      <c r="H398">
        <v>1.24E-2</v>
      </c>
      <c r="I398">
        <v>1.44E-2</v>
      </c>
      <c r="J398">
        <v>1.44E-2</v>
      </c>
      <c r="K398">
        <v>1.32E-2</v>
      </c>
      <c r="L398">
        <v>1.52E-2</v>
      </c>
      <c r="M398">
        <v>1.3599999999999999E-2</v>
      </c>
      <c r="N398">
        <v>1.4800000000000001E-2</v>
      </c>
    </row>
    <row r="399" spans="1:14" x14ac:dyDescent="0.25">
      <c r="A399">
        <v>1.6432100000000002E-2</v>
      </c>
      <c r="B399">
        <v>1.6400000000000001E-2</v>
      </c>
      <c r="C399">
        <v>1.12E-2</v>
      </c>
      <c r="D399">
        <v>0.01</v>
      </c>
      <c r="E399">
        <v>4.4000000000000003E-3</v>
      </c>
      <c r="F399">
        <v>4.0000000000000001E-3</v>
      </c>
      <c r="G399">
        <v>2.8E-3</v>
      </c>
      <c r="H399">
        <v>7.1999999999999998E-3</v>
      </c>
      <c r="I399">
        <v>5.1999999999999998E-3</v>
      </c>
      <c r="J399">
        <v>1.52E-2</v>
      </c>
      <c r="K399">
        <v>1.44E-2</v>
      </c>
      <c r="L399">
        <v>1.44E-2</v>
      </c>
      <c r="M399">
        <v>1.4800000000000001E-2</v>
      </c>
      <c r="N399">
        <v>1.4E-2</v>
      </c>
    </row>
    <row r="400" spans="1:14" x14ac:dyDescent="0.25">
      <c r="A400">
        <v>1.6473499999999999E-2</v>
      </c>
      <c r="B400">
        <v>1.6400000000000001E-2</v>
      </c>
      <c r="C400">
        <v>1.2E-2</v>
      </c>
      <c r="D400">
        <v>1.04E-2</v>
      </c>
      <c r="E400">
        <v>5.5999999999999999E-3</v>
      </c>
      <c r="F400">
        <v>6.7999999999999996E-3</v>
      </c>
      <c r="G400">
        <v>4.4000000000000003E-3</v>
      </c>
      <c r="H400">
        <v>7.1999999999999998E-3</v>
      </c>
      <c r="I400">
        <v>5.1999999999999998E-3</v>
      </c>
      <c r="J400">
        <v>1.4800000000000001E-2</v>
      </c>
      <c r="K400">
        <v>1.44E-2</v>
      </c>
      <c r="L400">
        <v>1.4E-2</v>
      </c>
      <c r="M400">
        <v>1.4800000000000001E-2</v>
      </c>
      <c r="N400">
        <v>1.4800000000000001E-2</v>
      </c>
    </row>
    <row r="401" spans="1:14" x14ac:dyDescent="0.25">
      <c r="A401">
        <v>1.6514899999999999E-2</v>
      </c>
      <c r="B401">
        <v>1.7600000000000001E-2</v>
      </c>
      <c r="C401">
        <v>1.6400000000000001E-2</v>
      </c>
      <c r="D401">
        <v>1.8800000000000001E-2</v>
      </c>
      <c r="E401">
        <v>1.4800000000000001E-2</v>
      </c>
      <c r="F401">
        <v>1.4E-2</v>
      </c>
      <c r="G401">
        <v>1.44E-2</v>
      </c>
      <c r="H401">
        <v>1.44E-2</v>
      </c>
      <c r="I401">
        <v>1.44E-2</v>
      </c>
      <c r="J401">
        <v>1.4E-2</v>
      </c>
      <c r="K401">
        <v>1.2800000000000001E-2</v>
      </c>
      <c r="L401">
        <v>1.52E-2</v>
      </c>
      <c r="M401">
        <v>1.3599999999999999E-2</v>
      </c>
      <c r="N401">
        <v>1.44E-2</v>
      </c>
    </row>
    <row r="402" spans="1:14" x14ac:dyDescent="0.25">
      <c r="A402">
        <v>1.6556299999999999E-2</v>
      </c>
      <c r="B402">
        <v>1.7600000000000001E-2</v>
      </c>
      <c r="C402">
        <v>1.6799999999999999E-2</v>
      </c>
      <c r="D402">
        <v>1.9599999999999999E-2</v>
      </c>
      <c r="E402">
        <v>1.7999999999999999E-2</v>
      </c>
      <c r="F402">
        <v>1.52E-2</v>
      </c>
      <c r="G402">
        <v>1.6799999999999999E-2</v>
      </c>
      <c r="H402">
        <v>1.5599999999999999E-2</v>
      </c>
      <c r="I402">
        <v>1.6E-2</v>
      </c>
      <c r="J402">
        <v>1.4800000000000001E-2</v>
      </c>
      <c r="K402">
        <v>1.32E-2</v>
      </c>
      <c r="L402">
        <v>1.4800000000000001E-2</v>
      </c>
      <c r="M402">
        <v>1.52E-2</v>
      </c>
      <c r="N402">
        <v>1.44E-2</v>
      </c>
    </row>
    <row r="403" spans="1:14" x14ac:dyDescent="0.25">
      <c r="A403">
        <v>1.65977E-2</v>
      </c>
      <c r="B403">
        <v>1.84E-2</v>
      </c>
      <c r="C403">
        <v>1.9599999999999999E-2</v>
      </c>
      <c r="D403">
        <v>1.6E-2</v>
      </c>
      <c r="E403">
        <v>1.5599999999999999E-2</v>
      </c>
      <c r="F403">
        <v>1.72E-2</v>
      </c>
      <c r="G403">
        <v>1.4E-2</v>
      </c>
      <c r="H403">
        <v>1.7999999999999999E-2</v>
      </c>
      <c r="I403">
        <v>1.0800000000000001E-2</v>
      </c>
      <c r="J403">
        <v>1.44E-2</v>
      </c>
      <c r="K403">
        <v>1.44E-2</v>
      </c>
      <c r="L403">
        <v>1.3599999999999999E-2</v>
      </c>
      <c r="M403">
        <v>1.4E-2</v>
      </c>
      <c r="N403">
        <v>1.4E-2</v>
      </c>
    </row>
    <row r="404" spans="1:14" x14ac:dyDescent="0.25">
      <c r="A404">
        <v>1.66391E-2</v>
      </c>
      <c r="B404">
        <v>1.7600000000000001E-2</v>
      </c>
      <c r="C404">
        <v>1.9599999999999999E-2</v>
      </c>
      <c r="D404">
        <v>1.44E-2</v>
      </c>
      <c r="E404">
        <v>1.4800000000000001E-2</v>
      </c>
      <c r="F404">
        <v>1.6E-2</v>
      </c>
      <c r="G404">
        <v>1.2800000000000001E-2</v>
      </c>
      <c r="H404">
        <v>1.4800000000000001E-2</v>
      </c>
      <c r="I404">
        <v>9.1999999999999998E-3</v>
      </c>
      <c r="J404">
        <v>1.52E-2</v>
      </c>
      <c r="K404">
        <v>1.3599999999999999E-2</v>
      </c>
      <c r="L404">
        <v>1.44E-2</v>
      </c>
      <c r="M404">
        <v>1.3599999999999999E-2</v>
      </c>
      <c r="N404">
        <v>1.4E-2</v>
      </c>
    </row>
    <row r="405" spans="1:14" x14ac:dyDescent="0.25">
      <c r="A405">
        <v>1.6680500000000001E-2</v>
      </c>
      <c r="B405">
        <v>1.6400000000000001E-2</v>
      </c>
      <c r="C405">
        <v>1.7999999999999999E-2</v>
      </c>
      <c r="D405">
        <v>3.2000000000000002E-3</v>
      </c>
      <c r="E405">
        <v>5.5999999999999999E-3</v>
      </c>
      <c r="F405">
        <v>9.1999999999999998E-3</v>
      </c>
      <c r="G405">
        <v>4.0000000000000001E-3</v>
      </c>
      <c r="H405">
        <v>8.8000000000000005E-3</v>
      </c>
      <c r="I405">
        <v>6.4000000000000003E-3</v>
      </c>
      <c r="J405">
        <v>1.44E-2</v>
      </c>
      <c r="K405">
        <v>1.24E-2</v>
      </c>
      <c r="L405">
        <v>1.52E-2</v>
      </c>
      <c r="M405">
        <v>1.4800000000000001E-2</v>
      </c>
      <c r="N405">
        <v>1.4800000000000001E-2</v>
      </c>
    </row>
    <row r="406" spans="1:14" x14ac:dyDescent="0.25">
      <c r="A406">
        <v>1.6721799999999998E-2</v>
      </c>
      <c r="B406">
        <v>1.6400000000000001E-2</v>
      </c>
      <c r="C406">
        <v>1.72E-2</v>
      </c>
      <c r="D406">
        <v>2E-3</v>
      </c>
      <c r="E406">
        <v>4.7999999999999996E-3</v>
      </c>
      <c r="F406">
        <v>8.3999999999999995E-3</v>
      </c>
      <c r="G406">
        <v>2.8E-3</v>
      </c>
      <c r="H406">
        <v>8.8000000000000005E-3</v>
      </c>
      <c r="I406">
        <v>1.04E-2</v>
      </c>
      <c r="J406">
        <v>1.4E-2</v>
      </c>
      <c r="K406">
        <v>1.32E-2</v>
      </c>
      <c r="L406">
        <v>1.3599999999999999E-2</v>
      </c>
      <c r="M406">
        <v>1.4800000000000001E-2</v>
      </c>
      <c r="N406">
        <v>1.44E-2</v>
      </c>
    </row>
    <row r="407" spans="1:14" x14ac:dyDescent="0.25">
      <c r="A407">
        <v>1.6763199999999999E-2</v>
      </c>
      <c r="B407">
        <v>1.52E-2</v>
      </c>
      <c r="C407">
        <v>1.2800000000000001E-2</v>
      </c>
      <c r="D407">
        <v>-2E-3</v>
      </c>
      <c r="E407">
        <v>2.3999999999999998E-3</v>
      </c>
      <c r="F407">
        <v>6.0000000000000001E-3</v>
      </c>
      <c r="G407">
        <v>7.6E-3</v>
      </c>
      <c r="H407">
        <v>1.52E-2</v>
      </c>
      <c r="I407">
        <v>1.72E-2</v>
      </c>
      <c r="J407">
        <v>1.4800000000000001E-2</v>
      </c>
      <c r="K407">
        <v>1.44E-2</v>
      </c>
      <c r="L407">
        <v>1.4800000000000001E-2</v>
      </c>
      <c r="M407">
        <v>1.3599999999999999E-2</v>
      </c>
      <c r="N407">
        <v>1.3599999999999999E-2</v>
      </c>
    </row>
    <row r="408" spans="1:14" x14ac:dyDescent="0.25">
      <c r="A408">
        <v>1.6804599999999999E-2</v>
      </c>
      <c r="B408">
        <v>1.52E-2</v>
      </c>
      <c r="C408">
        <v>1.2E-2</v>
      </c>
      <c r="D408">
        <v>-2.8E-3</v>
      </c>
      <c r="E408">
        <v>2.3999999999999998E-3</v>
      </c>
      <c r="F408">
        <v>8.0000000000000002E-3</v>
      </c>
      <c r="G408">
        <v>0.01</v>
      </c>
      <c r="H408">
        <v>1.6400000000000001E-2</v>
      </c>
      <c r="I408">
        <v>1.6E-2</v>
      </c>
      <c r="J408">
        <v>1.4800000000000001E-2</v>
      </c>
      <c r="K408">
        <v>1.24E-2</v>
      </c>
      <c r="L408">
        <v>1.4800000000000001E-2</v>
      </c>
      <c r="M408">
        <v>1.4800000000000001E-2</v>
      </c>
      <c r="N408">
        <v>1.44E-2</v>
      </c>
    </row>
    <row r="409" spans="1:14" x14ac:dyDescent="0.25">
      <c r="A409">
        <v>1.6846E-2</v>
      </c>
      <c r="B409">
        <v>1.3599999999999999E-2</v>
      </c>
      <c r="C409">
        <v>7.6E-3</v>
      </c>
      <c r="D409">
        <v>-8.0000000000000004E-4</v>
      </c>
      <c r="E409">
        <v>5.5999999999999999E-3</v>
      </c>
      <c r="F409">
        <v>1.52E-2</v>
      </c>
      <c r="G409">
        <v>1.7600000000000001E-2</v>
      </c>
      <c r="H409">
        <v>1.9199999999999998E-2</v>
      </c>
      <c r="I409">
        <v>7.1999999999999998E-3</v>
      </c>
      <c r="J409">
        <v>1.4E-2</v>
      </c>
      <c r="K409">
        <v>1.3599999999999999E-2</v>
      </c>
      <c r="L409">
        <v>1.4E-2</v>
      </c>
      <c r="M409">
        <v>1.3599999999999999E-2</v>
      </c>
      <c r="N409">
        <v>1.4E-2</v>
      </c>
    </row>
    <row r="410" spans="1:14" x14ac:dyDescent="0.25">
      <c r="A410">
        <v>1.68874E-2</v>
      </c>
      <c r="B410">
        <v>1.3599999999999999E-2</v>
      </c>
      <c r="C410">
        <v>6.7999999999999996E-3</v>
      </c>
      <c r="D410">
        <v>-4.0000000000000002E-4</v>
      </c>
      <c r="E410">
        <v>6.7999999999999996E-3</v>
      </c>
      <c r="F410">
        <v>1.6E-2</v>
      </c>
      <c r="G410">
        <v>1.72E-2</v>
      </c>
      <c r="H410">
        <v>1.72E-2</v>
      </c>
      <c r="I410">
        <v>7.6E-3</v>
      </c>
      <c r="J410">
        <v>1.4E-2</v>
      </c>
      <c r="K410">
        <v>1.44E-2</v>
      </c>
      <c r="L410">
        <v>1.3599999999999999E-2</v>
      </c>
      <c r="M410">
        <v>1.3599999999999999E-2</v>
      </c>
      <c r="N410">
        <v>1.4E-2</v>
      </c>
    </row>
    <row r="411" spans="1:14" x14ac:dyDescent="0.25">
      <c r="A411">
        <v>1.6928800000000001E-2</v>
      </c>
      <c r="B411">
        <v>1.32E-2</v>
      </c>
      <c r="C411">
        <v>4.7999999999999996E-3</v>
      </c>
      <c r="D411">
        <v>7.1999999999999998E-3</v>
      </c>
      <c r="E411">
        <v>1.6E-2</v>
      </c>
      <c r="F411">
        <v>1.9199999999999998E-2</v>
      </c>
      <c r="G411">
        <v>1.04E-2</v>
      </c>
      <c r="H411">
        <v>0.01</v>
      </c>
      <c r="I411">
        <v>1.6400000000000001E-2</v>
      </c>
      <c r="J411">
        <v>1.4800000000000001E-2</v>
      </c>
      <c r="K411">
        <v>1.2800000000000001E-2</v>
      </c>
      <c r="L411">
        <v>1.52E-2</v>
      </c>
      <c r="M411">
        <v>1.4800000000000001E-2</v>
      </c>
      <c r="N411">
        <v>1.4800000000000001E-2</v>
      </c>
    </row>
    <row r="412" spans="1:14" x14ac:dyDescent="0.25">
      <c r="A412">
        <v>1.6970200000000001E-2</v>
      </c>
      <c r="B412">
        <v>1.3599999999999999E-2</v>
      </c>
      <c r="C412">
        <v>4.7999999999999996E-3</v>
      </c>
      <c r="D412">
        <v>8.8000000000000005E-3</v>
      </c>
      <c r="E412">
        <v>1.72E-2</v>
      </c>
      <c r="F412">
        <v>1.84E-2</v>
      </c>
      <c r="G412">
        <v>9.1999999999999998E-3</v>
      </c>
      <c r="H412">
        <v>0.01</v>
      </c>
      <c r="I412">
        <v>1.84E-2</v>
      </c>
      <c r="J412">
        <v>1.4800000000000001E-2</v>
      </c>
      <c r="K412">
        <v>1.24E-2</v>
      </c>
      <c r="L412">
        <v>1.4E-2</v>
      </c>
      <c r="M412">
        <v>1.3599999999999999E-2</v>
      </c>
      <c r="N412">
        <v>1.4800000000000001E-2</v>
      </c>
    </row>
    <row r="413" spans="1:14" x14ac:dyDescent="0.25">
      <c r="A413">
        <v>1.7011600000000002E-2</v>
      </c>
      <c r="B413">
        <v>1.4E-2</v>
      </c>
      <c r="C413">
        <v>6.7999999999999996E-3</v>
      </c>
      <c r="D413">
        <v>1.84E-2</v>
      </c>
      <c r="E413">
        <v>1.9599999999999999E-2</v>
      </c>
      <c r="F413">
        <v>1.2E-2</v>
      </c>
      <c r="G413">
        <v>4.0000000000000001E-3</v>
      </c>
      <c r="H413">
        <v>1.4800000000000001E-2</v>
      </c>
      <c r="I413">
        <v>1.32E-2</v>
      </c>
      <c r="J413">
        <v>1.44E-2</v>
      </c>
      <c r="K413">
        <v>1.4E-2</v>
      </c>
      <c r="L413">
        <v>1.4800000000000001E-2</v>
      </c>
      <c r="M413">
        <v>1.4800000000000001E-2</v>
      </c>
      <c r="N413">
        <v>1.3599999999999999E-2</v>
      </c>
    </row>
    <row r="414" spans="1:14" x14ac:dyDescent="0.25">
      <c r="A414">
        <v>1.7052999999999999E-2</v>
      </c>
      <c r="B414">
        <v>1.4E-2</v>
      </c>
      <c r="C414">
        <v>7.6E-3</v>
      </c>
      <c r="D414">
        <v>1.9199999999999998E-2</v>
      </c>
      <c r="E414">
        <v>1.6799999999999999E-2</v>
      </c>
      <c r="F414">
        <v>1.12E-2</v>
      </c>
      <c r="G414">
        <v>4.7999999999999996E-3</v>
      </c>
      <c r="H414">
        <v>1.5599999999999999E-2</v>
      </c>
      <c r="I414">
        <v>1.1599999999999999E-2</v>
      </c>
      <c r="J414">
        <v>1.4E-2</v>
      </c>
      <c r="K414">
        <v>1.3599999999999999E-2</v>
      </c>
      <c r="L414">
        <v>1.52E-2</v>
      </c>
      <c r="M414">
        <v>1.4800000000000001E-2</v>
      </c>
      <c r="N414">
        <v>1.4E-2</v>
      </c>
    </row>
    <row r="415" spans="1:14" x14ac:dyDescent="0.25">
      <c r="A415">
        <v>1.7094399999999999E-2</v>
      </c>
      <c r="B415">
        <v>1.4800000000000001E-2</v>
      </c>
      <c r="C415">
        <v>1.24E-2</v>
      </c>
      <c r="D415">
        <v>2.12E-2</v>
      </c>
      <c r="E415">
        <v>7.1999999999999998E-3</v>
      </c>
      <c r="F415">
        <v>7.6E-3</v>
      </c>
      <c r="G415">
        <v>1.4800000000000001E-2</v>
      </c>
      <c r="H415">
        <v>1.9599999999999999E-2</v>
      </c>
      <c r="I415">
        <v>8.8000000000000005E-3</v>
      </c>
      <c r="J415">
        <v>1.4800000000000001E-2</v>
      </c>
      <c r="K415">
        <v>1.24E-2</v>
      </c>
      <c r="L415">
        <v>1.44E-2</v>
      </c>
      <c r="M415">
        <v>1.3599999999999999E-2</v>
      </c>
      <c r="N415">
        <v>1.4800000000000001E-2</v>
      </c>
    </row>
    <row r="416" spans="1:14" x14ac:dyDescent="0.25">
      <c r="A416">
        <v>1.71357E-2</v>
      </c>
      <c r="B416">
        <v>1.44E-2</v>
      </c>
      <c r="C416">
        <v>1.32E-2</v>
      </c>
      <c r="D416">
        <v>1.8800000000000001E-2</v>
      </c>
      <c r="E416">
        <v>6.4000000000000003E-3</v>
      </c>
      <c r="F416">
        <v>8.3999999999999995E-3</v>
      </c>
      <c r="G416">
        <v>1.5599999999999999E-2</v>
      </c>
      <c r="H416">
        <v>1.8800000000000001E-2</v>
      </c>
      <c r="I416">
        <v>1.32E-2</v>
      </c>
      <c r="J416">
        <v>1.44E-2</v>
      </c>
      <c r="K416">
        <v>1.32E-2</v>
      </c>
      <c r="L416">
        <v>1.4E-2</v>
      </c>
      <c r="M416">
        <v>1.52E-2</v>
      </c>
      <c r="N416">
        <v>1.4800000000000001E-2</v>
      </c>
    </row>
    <row r="417" spans="1:14" x14ac:dyDescent="0.25">
      <c r="A417">
        <v>1.7177100000000001E-2</v>
      </c>
      <c r="B417">
        <v>1.52E-2</v>
      </c>
      <c r="C417">
        <v>1.84E-2</v>
      </c>
      <c r="D417">
        <v>8.0000000000000002E-3</v>
      </c>
      <c r="E417">
        <v>4.4000000000000003E-3</v>
      </c>
      <c r="F417">
        <v>1.44E-2</v>
      </c>
      <c r="G417">
        <v>1.8800000000000001E-2</v>
      </c>
      <c r="H417">
        <v>1.1599999999999999E-2</v>
      </c>
      <c r="I417">
        <v>1.9199999999999998E-2</v>
      </c>
      <c r="J417">
        <v>1.52E-2</v>
      </c>
      <c r="K417">
        <v>1.4E-2</v>
      </c>
      <c r="L417">
        <v>1.5599999999999999E-2</v>
      </c>
      <c r="M417">
        <v>1.4E-2</v>
      </c>
      <c r="N417">
        <v>1.44E-2</v>
      </c>
    </row>
    <row r="418" spans="1:14" x14ac:dyDescent="0.25">
      <c r="A418">
        <v>1.7218500000000001E-2</v>
      </c>
      <c r="B418">
        <v>1.52E-2</v>
      </c>
      <c r="C418">
        <v>1.8800000000000001E-2</v>
      </c>
      <c r="D418">
        <v>6.7999999999999996E-3</v>
      </c>
      <c r="E418">
        <v>4.4000000000000003E-3</v>
      </c>
      <c r="F418">
        <v>1.52E-2</v>
      </c>
      <c r="G418">
        <v>1.6400000000000001E-2</v>
      </c>
      <c r="H418">
        <v>0.01</v>
      </c>
      <c r="I418">
        <v>1.84E-2</v>
      </c>
      <c r="J418">
        <v>1.44E-2</v>
      </c>
      <c r="K418">
        <v>1.3599999999999999E-2</v>
      </c>
      <c r="L418">
        <v>1.5599999999999999E-2</v>
      </c>
      <c r="M418">
        <v>1.3599999999999999E-2</v>
      </c>
      <c r="N418">
        <v>1.4800000000000001E-2</v>
      </c>
    </row>
    <row r="419" spans="1:14" x14ac:dyDescent="0.25">
      <c r="A419">
        <v>1.7259900000000002E-2</v>
      </c>
      <c r="B419">
        <v>1.4800000000000001E-2</v>
      </c>
      <c r="C419">
        <v>2.24E-2</v>
      </c>
      <c r="D419">
        <v>-4.0000000000000002E-4</v>
      </c>
      <c r="E419">
        <v>7.1999999999999998E-3</v>
      </c>
      <c r="F419">
        <v>1.9599999999999999E-2</v>
      </c>
      <c r="G419">
        <v>7.6E-3</v>
      </c>
      <c r="H419">
        <v>1.32E-2</v>
      </c>
      <c r="I419">
        <v>0.01</v>
      </c>
      <c r="J419">
        <v>1.52E-2</v>
      </c>
      <c r="K419">
        <v>1.24E-2</v>
      </c>
      <c r="L419">
        <v>1.44E-2</v>
      </c>
      <c r="M419">
        <v>1.52E-2</v>
      </c>
      <c r="N419">
        <v>1.4E-2</v>
      </c>
    </row>
    <row r="420" spans="1:14" x14ac:dyDescent="0.25">
      <c r="A420">
        <v>1.7301299999999999E-2</v>
      </c>
      <c r="B420">
        <v>1.4800000000000001E-2</v>
      </c>
      <c r="C420">
        <v>2.2800000000000001E-2</v>
      </c>
      <c r="D420">
        <v>-8.0000000000000004E-4</v>
      </c>
      <c r="E420">
        <v>8.0000000000000002E-3</v>
      </c>
      <c r="F420">
        <v>1.9199999999999998E-2</v>
      </c>
      <c r="G420">
        <v>5.5999999999999999E-3</v>
      </c>
      <c r="H420">
        <v>1.4800000000000001E-2</v>
      </c>
      <c r="I420">
        <v>9.5999999999999992E-3</v>
      </c>
      <c r="J420">
        <v>1.52E-2</v>
      </c>
      <c r="K420">
        <v>1.32E-2</v>
      </c>
      <c r="L420">
        <v>1.5599999999999999E-2</v>
      </c>
      <c r="M420">
        <v>1.4800000000000001E-2</v>
      </c>
      <c r="N420">
        <v>1.5599999999999999E-2</v>
      </c>
    </row>
    <row r="421" spans="1:14" x14ac:dyDescent="0.25">
      <c r="A421">
        <v>1.7342699999999999E-2</v>
      </c>
      <c r="B421">
        <v>1.52E-2</v>
      </c>
      <c r="C421">
        <v>2.1999999999999999E-2</v>
      </c>
      <c r="D421">
        <v>-4.0000000000000002E-4</v>
      </c>
      <c r="E421">
        <v>1.7999999999999999E-2</v>
      </c>
      <c r="F421">
        <v>1.4E-2</v>
      </c>
      <c r="G421">
        <v>9.5999999999999992E-3</v>
      </c>
      <c r="H421">
        <v>1.9599999999999999E-2</v>
      </c>
      <c r="I421">
        <v>1.7999999999999999E-2</v>
      </c>
      <c r="J421">
        <v>1.4800000000000001E-2</v>
      </c>
      <c r="K421">
        <v>1.44E-2</v>
      </c>
      <c r="L421">
        <v>1.44E-2</v>
      </c>
      <c r="M421">
        <v>1.4E-2</v>
      </c>
      <c r="N421">
        <v>1.44E-2</v>
      </c>
    </row>
    <row r="422" spans="1:14" x14ac:dyDescent="0.25">
      <c r="A422">
        <v>1.73841E-2</v>
      </c>
      <c r="B422">
        <v>1.5599999999999999E-2</v>
      </c>
      <c r="C422">
        <v>2.1999999999999999E-2</v>
      </c>
      <c r="D422">
        <v>0</v>
      </c>
      <c r="E422">
        <v>1.9199999999999998E-2</v>
      </c>
      <c r="F422">
        <v>1.24E-2</v>
      </c>
      <c r="G422">
        <v>1.0800000000000001E-2</v>
      </c>
      <c r="H422">
        <v>1.8800000000000001E-2</v>
      </c>
      <c r="I422">
        <v>0.02</v>
      </c>
      <c r="J422">
        <v>1.4800000000000001E-2</v>
      </c>
      <c r="K422">
        <v>1.3599999999999999E-2</v>
      </c>
      <c r="L422">
        <v>1.44E-2</v>
      </c>
      <c r="M422">
        <v>1.5599999999999999E-2</v>
      </c>
      <c r="N422">
        <v>1.4800000000000001E-2</v>
      </c>
    </row>
    <row r="423" spans="1:14" x14ac:dyDescent="0.25">
      <c r="A423">
        <v>1.74255E-2</v>
      </c>
      <c r="B423">
        <v>1.6799999999999999E-2</v>
      </c>
      <c r="C423">
        <v>1.84E-2</v>
      </c>
      <c r="D423">
        <v>6.7999999999999996E-3</v>
      </c>
      <c r="E423">
        <v>2.1600000000000001E-2</v>
      </c>
      <c r="F423">
        <v>7.1999999999999998E-3</v>
      </c>
      <c r="G423">
        <v>0.02</v>
      </c>
      <c r="H423">
        <v>1.2E-2</v>
      </c>
      <c r="I423">
        <v>1.4800000000000001E-2</v>
      </c>
      <c r="J423">
        <v>1.52E-2</v>
      </c>
      <c r="K423">
        <v>1.2800000000000001E-2</v>
      </c>
      <c r="L423">
        <v>1.5599999999999999E-2</v>
      </c>
      <c r="M423">
        <v>1.3599999999999999E-2</v>
      </c>
      <c r="N423">
        <v>1.52E-2</v>
      </c>
    </row>
    <row r="424" spans="1:14" x14ac:dyDescent="0.25">
      <c r="A424">
        <v>1.74669E-2</v>
      </c>
      <c r="B424">
        <v>1.72E-2</v>
      </c>
      <c r="C424">
        <v>1.7999999999999999E-2</v>
      </c>
      <c r="D424">
        <v>7.6E-3</v>
      </c>
      <c r="E424">
        <v>1.9199999999999998E-2</v>
      </c>
      <c r="F424">
        <v>7.6E-3</v>
      </c>
      <c r="G424">
        <v>2.0799999999999999E-2</v>
      </c>
      <c r="H424">
        <v>0.01</v>
      </c>
      <c r="I424">
        <v>1.2800000000000001E-2</v>
      </c>
      <c r="J424">
        <v>1.5599999999999999E-2</v>
      </c>
      <c r="K424">
        <v>1.3599999999999999E-2</v>
      </c>
      <c r="L424">
        <v>1.5599999999999999E-2</v>
      </c>
      <c r="M424">
        <v>1.44E-2</v>
      </c>
      <c r="N424">
        <v>1.44E-2</v>
      </c>
    </row>
    <row r="425" spans="1:14" x14ac:dyDescent="0.25">
      <c r="A425">
        <v>1.7508300000000001E-2</v>
      </c>
      <c r="B425">
        <v>1.7999999999999999E-2</v>
      </c>
      <c r="C425">
        <v>1.2800000000000001E-2</v>
      </c>
      <c r="D425">
        <v>1.84E-2</v>
      </c>
      <c r="E425">
        <v>9.5999999999999992E-3</v>
      </c>
      <c r="F425">
        <v>1.2800000000000001E-2</v>
      </c>
      <c r="G425">
        <v>1.52E-2</v>
      </c>
      <c r="H425">
        <v>1.2E-2</v>
      </c>
      <c r="I425">
        <v>0.01</v>
      </c>
      <c r="J425">
        <v>1.52E-2</v>
      </c>
      <c r="K425">
        <v>1.44E-2</v>
      </c>
      <c r="L425">
        <v>1.4E-2</v>
      </c>
      <c r="M425">
        <v>1.52E-2</v>
      </c>
      <c r="N425">
        <v>1.4800000000000001E-2</v>
      </c>
    </row>
    <row r="426" spans="1:14" x14ac:dyDescent="0.25">
      <c r="A426">
        <v>1.7549700000000001E-2</v>
      </c>
      <c r="B426">
        <v>1.7600000000000001E-2</v>
      </c>
      <c r="C426">
        <v>1.24E-2</v>
      </c>
      <c r="D426">
        <v>1.9199999999999998E-2</v>
      </c>
      <c r="E426">
        <v>8.8000000000000005E-3</v>
      </c>
      <c r="F426">
        <v>1.3599999999999999E-2</v>
      </c>
      <c r="G426">
        <v>1.3599999999999999E-2</v>
      </c>
      <c r="H426">
        <v>1.32E-2</v>
      </c>
      <c r="I426">
        <v>1.32E-2</v>
      </c>
      <c r="J426">
        <v>1.52E-2</v>
      </c>
      <c r="K426">
        <v>1.2800000000000001E-2</v>
      </c>
      <c r="L426">
        <v>1.4800000000000001E-2</v>
      </c>
      <c r="M426">
        <v>1.4E-2</v>
      </c>
      <c r="N426">
        <v>1.4800000000000001E-2</v>
      </c>
    </row>
    <row r="427" spans="1:14" x14ac:dyDescent="0.25">
      <c r="A427">
        <v>1.7590999999999999E-2</v>
      </c>
      <c r="B427">
        <v>1.8800000000000001E-2</v>
      </c>
      <c r="C427">
        <v>8.8000000000000005E-3</v>
      </c>
      <c r="D427">
        <v>2.2800000000000001E-2</v>
      </c>
      <c r="E427">
        <v>7.1999999999999998E-3</v>
      </c>
      <c r="F427">
        <v>1.8800000000000001E-2</v>
      </c>
      <c r="G427">
        <v>7.1999999999999998E-3</v>
      </c>
      <c r="H427">
        <v>1.9199999999999998E-2</v>
      </c>
      <c r="I427">
        <v>0.02</v>
      </c>
      <c r="J427">
        <v>1.44E-2</v>
      </c>
      <c r="K427">
        <v>1.4E-2</v>
      </c>
      <c r="L427">
        <v>1.5599999999999999E-2</v>
      </c>
      <c r="M427">
        <v>1.4800000000000001E-2</v>
      </c>
      <c r="N427">
        <v>1.44E-2</v>
      </c>
    </row>
    <row r="428" spans="1:14" x14ac:dyDescent="0.25">
      <c r="A428">
        <v>1.7632399999999999E-2</v>
      </c>
      <c r="B428">
        <v>1.84E-2</v>
      </c>
      <c r="C428">
        <v>8.0000000000000002E-3</v>
      </c>
      <c r="D428">
        <v>2.1999999999999999E-2</v>
      </c>
      <c r="E428">
        <v>6.4000000000000003E-3</v>
      </c>
      <c r="F428">
        <v>1.9599999999999999E-2</v>
      </c>
      <c r="G428">
        <v>7.1999999999999998E-3</v>
      </c>
      <c r="H428">
        <v>1.9199999999999998E-2</v>
      </c>
      <c r="I428">
        <v>1.8800000000000001E-2</v>
      </c>
      <c r="J428">
        <v>1.52E-2</v>
      </c>
      <c r="K428">
        <v>1.44E-2</v>
      </c>
      <c r="L428">
        <v>1.4E-2</v>
      </c>
      <c r="M428">
        <v>1.4800000000000001E-2</v>
      </c>
      <c r="N428">
        <v>1.44E-2</v>
      </c>
    </row>
    <row r="429" spans="1:14" x14ac:dyDescent="0.25">
      <c r="A429">
        <v>1.76738E-2</v>
      </c>
      <c r="B429">
        <v>1.7600000000000001E-2</v>
      </c>
      <c r="C429">
        <v>9.1999999999999998E-3</v>
      </c>
      <c r="D429">
        <v>1.24E-2</v>
      </c>
      <c r="E429">
        <v>9.1999999999999998E-3</v>
      </c>
      <c r="F429">
        <v>1.52E-2</v>
      </c>
      <c r="G429">
        <v>1.6E-2</v>
      </c>
      <c r="H429">
        <v>1.2800000000000001E-2</v>
      </c>
      <c r="I429">
        <v>9.5999999999999992E-3</v>
      </c>
      <c r="J429">
        <v>1.44E-2</v>
      </c>
      <c r="K429">
        <v>1.2800000000000001E-2</v>
      </c>
      <c r="L429">
        <v>1.4800000000000001E-2</v>
      </c>
      <c r="M429">
        <v>1.32E-2</v>
      </c>
      <c r="N429">
        <v>1.4E-2</v>
      </c>
    </row>
    <row r="430" spans="1:14" x14ac:dyDescent="0.25">
      <c r="A430">
        <v>1.77152E-2</v>
      </c>
      <c r="B430">
        <v>1.72E-2</v>
      </c>
      <c r="C430">
        <v>9.1999999999999998E-3</v>
      </c>
      <c r="D430">
        <v>1.04E-2</v>
      </c>
      <c r="E430">
        <v>1.04E-2</v>
      </c>
      <c r="F430">
        <v>1.3599999999999999E-2</v>
      </c>
      <c r="G430">
        <v>1.7999999999999999E-2</v>
      </c>
      <c r="H430">
        <v>1.1599999999999999E-2</v>
      </c>
      <c r="I430">
        <v>0.01</v>
      </c>
      <c r="J430">
        <v>1.44E-2</v>
      </c>
      <c r="K430">
        <v>1.24E-2</v>
      </c>
      <c r="L430">
        <v>1.4800000000000001E-2</v>
      </c>
      <c r="M430">
        <v>1.4800000000000001E-2</v>
      </c>
      <c r="N430">
        <v>1.4E-2</v>
      </c>
    </row>
    <row r="431" spans="1:14" x14ac:dyDescent="0.25">
      <c r="A431">
        <v>1.7756600000000001E-2</v>
      </c>
      <c r="B431">
        <v>1.52E-2</v>
      </c>
      <c r="C431">
        <v>1.2800000000000001E-2</v>
      </c>
      <c r="D431">
        <v>2.3999999999999998E-3</v>
      </c>
      <c r="E431">
        <v>0.02</v>
      </c>
      <c r="F431">
        <v>7.1999999999999998E-3</v>
      </c>
      <c r="G431">
        <v>2.1999999999999999E-2</v>
      </c>
      <c r="H431">
        <v>9.1999999999999998E-3</v>
      </c>
      <c r="I431">
        <v>1.84E-2</v>
      </c>
      <c r="J431">
        <v>1.4E-2</v>
      </c>
      <c r="K431">
        <v>1.44E-2</v>
      </c>
      <c r="L431">
        <v>1.32E-2</v>
      </c>
      <c r="M431">
        <v>1.32E-2</v>
      </c>
      <c r="N431">
        <v>1.32E-2</v>
      </c>
    </row>
    <row r="432" spans="1:14" x14ac:dyDescent="0.25">
      <c r="A432">
        <v>1.7798000000000001E-2</v>
      </c>
      <c r="B432">
        <v>1.52E-2</v>
      </c>
      <c r="C432">
        <v>1.4E-2</v>
      </c>
      <c r="D432">
        <v>2E-3</v>
      </c>
      <c r="E432">
        <v>2.3199999999999998E-2</v>
      </c>
      <c r="F432">
        <v>7.1999999999999998E-3</v>
      </c>
      <c r="G432">
        <v>2.0400000000000001E-2</v>
      </c>
      <c r="H432">
        <v>1.2E-2</v>
      </c>
      <c r="I432">
        <v>1.9599999999999999E-2</v>
      </c>
      <c r="J432">
        <v>1.4E-2</v>
      </c>
      <c r="K432">
        <v>1.4E-2</v>
      </c>
      <c r="L432">
        <v>1.4E-2</v>
      </c>
      <c r="M432">
        <v>1.32E-2</v>
      </c>
      <c r="N432">
        <v>1.32E-2</v>
      </c>
    </row>
    <row r="433" spans="1:14" x14ac:dyDescent="0.25">
      <c r="A433">
        <v>1.7839399999999998E-2</v>
      </c>
      <c r="B433">
        <v>1.4E-2</v>
      </c>
      <c r="C433">
        <v>1.8800000000000001E-2</v>
      </c>
      <c r="D433">
        <v>0</v>
      </c>
      <c r="E433">
        <v>2.12E-2</v>
      </c>
      <c r="F433">
        <v>1.12E-2</v>
      </c>
      <c r="G433">
        <v>1.1599999999999999E-2</v>
      </c>
      <c r="H433">
        <v>1.8800000000000001E-2</v>
      </c>
      <c r="I433">
        <v>1.44E-2</v>
      </c>
      <c r="J433">
        <v>1.4800000000000001E-2</v>
      </c>
      <c r="K433">
        <v>1.24E-2</v>
      </c>
      <c r="L433">
        <v>1.4800000000000001E-2</v>
      </c>
      <c r="M433">
        <v>1.44E-2</v>
      </c>
      <c r="N433">
        <v>1.3599999999999999E-2</v>
      </c>
    </row>
    <row r="434" spans="1:14" x14ac:dyDescent="0.25">
      <c r="A434">
        <v>1.7880799999999999E-2</v>
      </c>
      <c r="B434">
        <v>1.4E-2</v>
      </c>
      <c r="C434">
        <v>1.9199999999999998E-2</v>
      </c>
      <c r="D434">
        <v>8.0000000000000004E-4</v>
      </c>
      <c r="E434">
        <v>0.02</v>
      </c>
      <c r="F434">
        <v>1.2E-2</v>
      </c>
      <c r="G434">
        <v>0.01</v>
      </c>
      <c r="H434">
        <v>1.9199999999999998E-2</v>
      </c>
      <c r="I434">
        <v>1.2800000000000001E-2</v>
      </c>
      <c r="J434">
        <v>1.4800000000000001E-2</v>
      </c>
      <c r="K434">
        <v>1.24E-2</v>
      </c>
      <c r="L434">
        <v>1.32E-2</v>
      </c>
      <c r="M434">
        <v>1.3599999999999999E-2</v>
      </c>
      <c r="N434">
        <v>1.32E-2</v>
      </c>
    </row>
    <row r="435" spans="1:14" x14ac:dyDescent="0.25">
      <c r="A435">
        <v>1.7922199999999999E-2</v>
      </c>
      <c r="B435">
        <v>1.32E-2</v>
      </c>
      <c r="C435">
        <v>2.2800000000000001E-2</v>
      </c>
      <c r="D435">
        <v>5.5999999999999999E-3</v>
      </c>
      <c r="E435">
        <v>1.0800000000000001E-2</v>
      </c>
      <c r="F435">
        <v>1.84E-2</v>
      </c>
      <c r="G435">
        <v>8.0000000000000002E-3</v>
      </c>
      <c r="H435">
        <v>1.4E-2</v>
      </c>
      <c r="I435">
        <v>9.1999999999999998E-3</v>
      </c>
      <c r="J435">
        <v>1.32E-2</v>
      </c>
      <c r="K435">
        <v>1.3599999999999999E-2</v>
      </c>
      <c r="L435">
        <v>1.4E-2</v>
      </c>
      <c r="M435">
        <v>1.2800000000000001E-2</v>
      </c>
      <c r="N435">
        <v>1.3599999999999999E-2</v>
      </c>
    </row>
    <row r="436" spans="1:14" x14ac:dyDescent="0.25">
      <c r="A436">
        <v>1.79636E-2</v>
      </c>
      <c r="B436">
        <v>1.24E-2</v>
      </c>
      <c r="C436">
        <v>2.3599999999999999E-2</v>
      </c>
      <c r="D436">
        <v>6.4000000000000003E-3</v>
      </c>
      <c r="E436">
        <v>9.5999999999999992E-3</v>
      </c>
      <c r="F436">
        <v>1.9599999999999999E-2</v>
      </c>
      <c r="G436">
        <v>1.1599999999999999E-2</v>
      </c>
      <c r="H436">
        <v>1.32E-2</v>
      </c>
      <c r="I436">
        <v>1.32E-2</v>
      </c>
      <c r="J436">
        <v>1.32E-2</v>
      </c>
      <c r="K436">
        <v>1.2800000000000001E-2</v>
      </c>
      <c r="L436">
        <v>1.44E-2</v>
      </c>
      <c r="M436">
        <v>1.3599999999999999E-2</v>
      </c>
      <c r="N436">
        <v>1.32E-2</v>
      </c>
    </row>
    <row r="437" spans="1:14" x14ac:dyDescent="0.25">
      <c r="A437">
        <v>1.8005E-2</v>
      </c>
      <c r="B437">
        <v>1.32E-2</v>
      </c>
      <c r="C437">
        <v>2.4400000000000002E-2</v>
      </c>
      <c r="D437">
        <v>1.6799999999999999E-2</v>
      </c>
      <c r="E437">
        <v>7.6E-3</v>
      </c>
      <c r="F437">
        <v>1.6400000000000001E-2</v>
      </c>
      <c r="G437">
        <v>2.0799999999999999E-2</v>
      </c>
      <c r="H437">
        <v>9.5999999999999992E-3</v>
      </c>
      <c r="I437">
        <v>1.9599999999999999E-2</v>
      </c>
      <c r="J437">
        <v>1.4E-2</v>
      </c>
      <c r="K437">
        <v>1.1599999999999999E-2</v>
      </c>
      <c r="L437">
        <v>1.2E-2</v>
      </c>
      <c r="M437">
        <v>1.24E-2</v>
      </c>
      <c r="N437">
        <v>1.2800000000000001E-2</v>
      </c>
    </row>
    <row r="438" spans="1:14" x14ac:dyDescent="0.25">
      <c r="A438">
        <v>1.8046300000000001E-2</v>
      </c>
      <c r="B438">
        <v>1.2800000000000001E-2</v>
      </c>
      <c r="C438">
        <v>2.4E-2</v>
      </c>
      <c r="D438">
        <v>1.7600000000000001E-2</v>
      </c>
      <c r="E438">
        <v>7.1999999999999998E-3</v>
      </c>
      <c r="F438">
        <v>1.52E-2</v>
      </c>
      <c r="G438">
        <v>2.1999999999999999E-2</v>
      </c>
      <c r="H438">
        <v>1.0800000000000001E-2</v>
      </c>
      <c r="I438">
        <v>1.84E-2</v>
      </c>
      <c r="J438">
        <v>1.3599999999999999E-2</v>
      </c>
      <c r="K438">
        <v>1.2800000000000001E-2</v>
      </c>
      <c r="L438">
        <v>1.24E-2</v>
      </c>
      <c r="M438">
        <v>1.24E-2</v>
      </c>
      <c r="N438">
        <v>1.32E-2</v>
      </c>
    </row>
    <row r="439" spans="1:14" x14ac:dyDescent="0.25">
      <c r="A439">
        <v>1.8087700000000002E-2</v>
      </c>
      <c r="B439">
        <v>1.4E-2</v>
      </c>
      <c r="C439">
        <v>2.12E-2</v>
      </c>
      <c r="D439">
        <v>2.4400000000000002E-2</v>
      </c>
      <c r="E439">
        <v>0.01</v>
      </c>
      <c r="F439">
        <v>7.6E-3</v>
      </c>
      <c r="G439">
        <v>1.7600000000000001E-2</v>
      </c>
      <c r="H439">
        <v>1.7999999999999999E-2</v>
      </c>
      <c r="I439">
        <v>9.1999999999999998E-3</v>
      </c>
      <c r="J439">
        <v>1.2800000000000001E-2</v>
      </c>
      <c r="K439">
        <v>1.2E-2</v>
      </c>
      <c r="L439">
        <v>1.32E-2</v>
      </c>
      <c r="M439">
        <v>1.32E-2</v>
      </c>
      <c r="N439">
        <v>1.24E-2</v>
      </c>
    </row>
    <row r="440" spans="1:14" x14ac:dyDescent="0.25">
      <c r="A440">
        <v>1.8129099999999999E-2</v>
      </c>
      <c r="B440">
        <v>1.4E-2</v>
      </c>
      <c r="C440">
        <v>2.0400000000000001E-2</v>
      </c>
      <c r="D440">
        <v>2.4400000000000002E-2</v>
      </c>
      <c r="E440">
        <v>1.0800000000000001E-2</v>
      </c>
      <c r="F440">
        <v>7.1999999999999998E-3</v>
      </c>
      <c r="G440">
        <v>1.6799999999999999E-2</v>
      </c>
      <c r="H440">
        <v>1.9599999999999999E-2</v>
      </c>
      <c r="I440">
        <v>9.5999999999999992E-3</v>
      </c>
      <c r="J440">
        <v>1.32E-2</v>
      </c>
      <c r="K440">
        <v>1.12E-2</v>
      </c>
      <c r="L440">
        <v>1.2800000000000001E-2</v>
      </c>
      <c r="M440">
        <v>1.2E-2</v>
      </c>
      <c r="N440">
        <v>1.2800000000000001E-2</v>
      </c>
    </row>
    <row r="441" spans="1:14" x14ac:dyDescent="0.25">
      <c r="A441">
        <v>1.8170499999999999E-2</v>
      </c>
      <c r="B441">
        <v>1.44E-2</v>
      </c>
      <c r="C441">
        <v>1.4800000000000001E-2</v>
      </c>
      <c r="D441">
        <v>1.7999999999999999E-2</v>
      </c>
      <c r="E441">
        <v>1.9599999999999999E-2</v>
      </c>
      <c r="F441">
        <v>0.01</v>
      </c>
      <c r="G441">
        <v>8.3999999999999995E-3</v>
      </c>
      <c r="H441">
        <v>1.52E-2</v>
      </c>
      <c r="I441">
        <v>1.84E-2</v>
      </c>
      <c r="J441">
        <v>1.2800000000000001E-2</v>
      </c>
      <c r="K441">
        <v>1.24E-2</v>
      </c>
      <c r="L441">
        <v>1.2E-2</v>
      </c>
      <c r="M441">
        <v>1.32E-2</v>
      </c>
      <c r="N441">
        <v>1.2E-2</v>
      </c>
    </row>
    <row r="442" spans="1:14" x14ac:dyDescent="0.25">
      <c r="A442">
        <v>1.82119E-2</v>
      </c>
      <c r="B442">
        <v>1.44E-2</v>
      </c>
      <c r="C442">
        <v>1.44E-2</v>
      </c>
      <c r="D442">
        <v>1.6E-2</v>
      </c>
      <c r="E442">
        <v>2.0799999999999999E-2</v>
      </c>
      <c r="F442">
        <v>1.12E-2</v>
      </c>
      <c r="G442">
        <v>7.6E-3</v>
      </c>
      <c r="H442">
        <v>1.44E-2</v>
      </c>
      <c r="I442">
        <v>1.9599999999999999E-2</v>
      </c>
      <c r="J442">
        <v>1.2800000000000001E-2</v>
      </c>
      <c r="K442">
        <v>1.24E-2</v>
      </c>
      <c r="L442">
        <v>1.32E-2</v>
      </c>
      <c r="M442">
        <v>1.2800000000000001E-2</v>
      </c>
      <c r="N442">
        <v>1.24E-2</v>
      </c>
    </row>
    <row r="443" spans="1:14" x14ac:dyDescent="0.25">
      <c r="A443">
        <v>1.82533E-2</v>
      </c>
      <c r="B443">
        <v>1.4800000000000001E-2</v>
      </c>
      <c r="C443">
        <v>9.5999999999999992E-3</v>
      </c>
      <c r="D443">
        <v>6.4000000000000003E-3</v>
      </c>
      <c r="E443">
        <v>2.2800000000000001E-2</v>
      </c>
      <c r="F443">
        <v>1.7999999999999999E-2</v>
      </c>
      <c r="G443">
        <v>1.44E-2</v>
      </c>
      <c r="H443">
        <v>0.01</v>
      </c>
      <c r="I443">
        <v>1.4E-2</v>
      </c>
      <c r="J443">
        <v>1.1599999999999999E-2</v>
      </c>
      <c r="K443">
        <v>1.12E-2</v>
      </c>
      <c r="L443">
        <v>1.1599999999999999E-2</v>
      </c>
      <c r="M443">
        <v>1.12E-2</v>
      </c>
      <c r="N443">
        <v>1.1599999999999999E-2</v>
      </c>
    </row>
    <row r="444" spans="1:14" x14ac:dyDescent="0.25">
      <c r="A444">
        <v>1.8294700000000001E-2</v>
      </c>
      <c r="B444">
        <v>1.44E-2</v>
      </c>
      <c r="C444">
        <v>9.5999999999999992E-3</v>
      </c>
      <c r="D444">
        <v>5.5999999999999999E-3</v>
      </c>
      <c r="E444">
        <v>1.9599999999999999E-2</v>
      </c>
      <c r="F444">
        <v>1.9199999999999998E-2</v>
      </c>
      <c r="G444">
        <v>1.6400000000000001E-2</v>
      </c>
      <c r="H444">
        <v>1.04E-2</v>
      </c>
      <c r="I444">
        <v>1.24E-2</v>
      </c>
      <c r="J444">
        <v>1.2E-2</v>
      </c>
      <c r="K444">
        <v>1.04E-2</v>
      </c>
      <c r="L444">
        <v>1.1599999999999999E-2</v>
      </c>
      <c r="M444">
        <v>1.2800000000000001E-2</v>
      </c>
      <c r="N444">
        <v>1.2E-2</v>
      </c>
    </row>
    <row r="445" spans="1:14" x14ac:dyDescent="0.25">
      <c r="A445">
        <v>1.8336100000000001E-2</v>
      </c>
      <c r="B445">
        <v>1.52E-2</v>
      </c>
      <c r="C445">
        <v>8.0000000000000002E-3</v>
      </c>
      <c r="D445">
        <v>2.3999999999999998E-3</v>
      </c>
      <c r="E445">
        <v>9.5999999999999992E-3</v>
      </c>
      <c r="F445">
        <v>1.7600000000000001E-2</v>
      </c>
      <c r="G445">
        <v>2.1600000000000001E-2</v>
      </c>
      <c r="H445">
        <v>1.7999999999999999E-2</v>
      </c>
      <c r="I445">
        <v>9.5999999999999992E-3</v>
      </c>
      <c r="J445">
        <v>1.24E-2</v>
      </c>
      <c r="K445">
        <v>1.2E-2</v>
      </c>
      <c r="L445">
        <v>1.2800000000000001E-2</v>
      </c>
      <c r="M445">
        <v>1.12E-2</v>
      </c>
      <c r="N445">
        <v>1.04E-2</v>
      </c>
    </row>
    <row r="446" spans="1:14" x14ac:dyDescent="0.25">
      <c r="A446">
        <v>1.8377500000000001E-2</v>
      </c>
      <c r="B446">
        <v>1.44E-2</v>
      </c>
      <c r="C446">
        <v>8.0000000000000002E-3</v>
      </c>
      <c r="D446">
        <v>2.3999999999999998E-3</v>
      </c>
      <c r="E446">
        <v>8.8000000000000005E-3</v>
      </c>
      <c r="F446">
        <v>1.72E-2</v>
      </c>
      <c r="G446">
        <v>2.0799999999999999E-2</v>
      </c>
      <c r="H446">
        <v>1.9599999999999999E-2</v>
      </c>
      <c r="I446">
        <v>1.32E-2</v>
      </c>
      <c r="J446">
        <v>1.2E-2</v>
      </c>
      <c r="K446">
        <v>1.2E-2</v>
      </c>
      <c r="L446">
        <v>1.2E-2</v>
      </c>
      <c r="M446">
        <v>1.12E-2</v>
      </c>
      <c r="N446">
        <v>1.1599999999999999E-2</v>
      </c>
    </row>
    <row r="447" spans="1:14" x14ac:dyDescent="0.25">
      <c r="A447">
        <v>1.8418899999999998E-2</v>
      </c>
      <c r="B447">
        <v>1.5599999999999999E-2</v>
      </c>
      <c r="C447">
        <v>1.12E-2</v>
      </c>
      <c r="D447">
        <v>6.0000000000000001E-3</v>
      </c>
      <c r="E447">
        <v>6.7999999999999996E-3</v>
      </c>
      <c r="F447">
        <v>9.1999999999999998E-3</v>
      </c>
      <c r="G447">
        <v>1.24E-2</v>
      </c>
      <c r="H447">
        <v>1.6799999999999999E-2</v>
      </c>
      <c r="I447">
        <v>1.9599999999999999E-2</v>
      </c>
      <c r="J447">
        <v>1.12E-2</v>
      </c>
      <c r="K447">
        <v>0.01</v>
      </c>
      <c r="L447">
        <v>1.12E-2</v>
      </c>
      <c r="M447">
        <v>1.2E-2</v>
      </c>
      <c r="N447">
        <v>1.0800000000000001E-2</v>
      </c>
    </row>
    <row r="448" spans="1:14" x14ac:dyDescent="0.25">
      <c r="A448">
        <v>1.8460299999999999E-2</v>
      </c>
      <c r="B448">
        <v>1.6E-2</v>
      </c>
      <c r="C448">
        <v>1.1599999999999999E-2</v>
      </c>
      <c r="D448">
        <v>7.1999999999999998E-3</v>
      </c>
      <c r="E448">
        <v>6.7999999999999996E-3</v>
      </c>
      <c r="F448">
        <v>7.6E-3</v>
      </c>
      <c r="G448">
        <v>1.12E-2</v>
      </c>
      <c r="H448">
        <v>1.5599999999999999E-2</v>
      </c>
      <c r="I448">
        <v>1.7999999999999999E-2</v>
      </c>
      <c r="J448">
        <v>1.12E-2</v>
      </c>
      <c r="K448">
        <v>0.01</v>
      </c>
      <c r="L448">
        <v>1.2E-2</v>
      </c>
      <c r="M448">
        <v>1.0800000000000001E-2</v>
      </c>
      <c r="N448">
        <v>1.12E-2</v>
      </c>
    </row>
    <row r="449" spans="1:14" x14ac:dyDescent="0.25">
      <c r="A449">
        <v>1.85016E-2</v>
      </c>
      <c r="B449">
        <v>1.6799999999999999E-2</v>
      </c>
      <c r="C449">
        <v>1.6400000000000001E-2</v>
      </c>
      <c r="D449">
        <v>1.6400000000000001E-2</v>
      </c>
      <c r="E449">
        <v>9.1999999999999998E-3</v>
      </c>
      <c r="F449">
        <v>9.1999999999999998E-3</v>
      </c>
      <c r="G449">
        <v>7.1999999999999998E-3</v>
      </c>
      <c r="H449">
        <v>0.01</v>
      </c>
      <c r="I449">
        <v>0.01</v>
      </c>
      <c r="J449">
        <v>1.1599999999999999E-2</v>
      </c>
      <c r="K449">
        <v>1.12E-2</v>
      </c>
      <c r="L449">
        <v>1.0800000000000001E-2</v>
      </c>
      <c r="M449">
        <v>1.1599999999999999E-2</v>
      </c>
      <c r="N449">
        <v>1.0800000000000001E-2</v>
      </c>
    </row>
    <row r="450" spans="1:14" x14ac:dyDescent="0.25">
      <c r="A450">
        <v>1.8543E-2</v>
      </c>
      <c r="B450">
        <v>1.6799999999999999E-2</v>
      </c>
      <c r="C450">
        <v>1.72E-2</v>
      </c>
      <c r="D450">
        <v>1.7999999999999999E-2</v>
      </c>
      <c r="E450">
        <v>1.04E-2</v>
      </c>
      <c r="F450">
        <v>0.01</v>
      </c>
      <c r="G450">
        <v>8.8000000000000005E-3</v>
      </c>
      <c r="H450">
        <v>0.01</v>
      </c>
      <c r="I450">
        <v>0.01</v>
      </c>
      <c r="J450">
        <v>1.1599999999999999E-2</v>
      </c>
      <c r="K450">
        <v>1.04E-2</v>
      </c>
      <c r="L450">
        <v>1.04E-2</v>
      </c>
      <c r="M450">
        <v>1.2E-2</v>
      </c>
      <c r="N450">
        <v>1.0800000000000001E-2</v>
      </c>
    </row>
    <row r="451" spans="1:14" x14ac:dyDescent="0.25">
      <c r="A451">
        <v>1.8584400000000001E-2</v>
      </c>
      <c r="B451">
        <v>1.72E-2</v>
      </c>
      <c r="C451">
        <v>2.12E-2</v>
      </c>
      <c r="D451">
        <v>2.5999999999999999E-2</v>
      </c>
      <c r="E451">
        <v>0.02</v>
      </c>
      <c r="F451">
        <v>1.6799999999999999E-2</v>
      </c>
      <c r="G451">
        <v>1.9599999999999999E-2</v>
      </c>
      <c r="H451">
        <v>1.6400000000000001E-2</v>
      </c>
      <c r="I451">
        <v>1.7999999999999999E-2</v>
      </c>
      <c r="J451">
        <v>1.0800000000000001E-2</v>
      </c>
      <c r="K451">
        <v>9.1999999999999998E-3</v>
      </c>
      <c r="L451">
        <v>1.1599999999999999E-2</v>
      </c>
      <c r="M451">
        <v>0.01</v>
      </c>
      <c r="N451">
        <v>9.5999999999999992E-3</v>
      </c>
    </row>
    <row r="452" spans="1:14" x14ac:dyDescent="0.25">
      <c r="A452">
        <v>1.8625800000000001E-2</v>
      </c>
      <c r="B452">
        <v>1.72E-2</v>
      </c>
      <c r="C452">
        <v>2.1600000000000001E-2</v>
      </c>
      <c r="D452">
        <v>2.6800000000000001E-2</v>
      </c>
      <c r="E452">
        <v>2.2800000000000001E-2</v>
      </c>
      <c r="F452">
        <v>1.72E-2</v>
      </c>
      <c r="G452">
        <v>2.1600000000000001E-2</v>
      </c>
      <c r="H452">
        <v>1.9199999999999998E-2</v>
      </c>
      <c r="I452">
        <v>0.02</v>
      </c>
      <c r="J452">
        <v>1.04E-2</v>
      </c>
      <c r="K452">
        <v>9.5999999999999992E-3</v>
      </c>
      <c r="L452">
        <v>1.1599999999999999E-2</v>
      </c>
      <c r="M452">
        <v>1.1599999999999999E-2</v>
      </c>
      <c r="N452">
        <v>0.01</v>
      </c>
    </row>
    <row r="453" spans="1:14" x14ac:dyDescent="0.25">
      <c r="A453">
        <v>1.8667199999999998E-2</v>
      </c>
      <c r="B453">
        <v>1.6400000000000001E-2</v>
      </c>
      <c r="C453">
        <v>2.4E-2</v>
      </c>
      <c r="D453">
        <v>2.3599999999999999E-2</v>
      </c>
      <c r="E453">
        <v>2.0400000000000001E-2</v>
      </c>
      <c r="F453">
        <v>1.9199999999999998E-2</v>
      </c>
      <c r="G453">
        <v>1.8800000000000001E-2</v>
      </c>
      <c r="H453">
        <v>1.6799999999999999E-2</v>
      </c>
      <c r="I453">
        <v>1.44E-2</v>
      </c>
      <c r="J453">
        <v>1.12E-2</v>
      </c>
      <c r="K453">
        <v>1.04E-2</v>
      </c>
      <c r="L453">
        <v>0.01</v>
      </c>
      <c r="M453">
        <v>0.01</v>
      </c>
      <c r="N453">
        <v>1.0800000000000001E-2</v>
      </c>
    </row>
    <row r="454" spans="1:14" x14ac:dyDescent="0.25">
      <c r="A454">
        <v>1.8708599999999999E-2</v>
      </c>
      <c r="B454">
        <v>1.6799999999999999E-2</v>
      </c>
      <c r="C454">
        <v>2.4E-2</v>
      </c>
      <c r="D454">
        <v>2.24E-2</v>
      </c>
      <c r="E454">
        <v>1.9199999999999998E-2</v>
      </c>
      <c r="F454">
        <v>1.7600000000000001E-2</v>
      </c>
      <c r="G454">
        <v>1.7999999999999999E-2</v>
      </c>
      <c r="H454">
        <v>1.5599999999999999E-2</v>
      </c>
      <c r="I454">
        <v>1.2800000000000001E-2</v>
      </c>
      <c r="J454">
        <v>1.12E-2</v>
      </c>
      <c r="K454">
        <v>1.04E-2</v>
      </c>
      <c r="L454">
        <v>1.04E-2</v>
      </c>
      <c r="M454">
        <v>9.5999999999999992E-3</v>
      </c>
      <c r="N454">
        <v>0.01</v>
      </c>
    </row>
    <row r="455" spans="1:14" x14ac:dyDescent="0.25">
      <c r="A455">
        <v>1.8749999999999999E-2</v>
      </c>
      <c r="B455">
        <v>1.4800000000000001E-2</v>
      </c>
      <c r="C455">
        <v>2.1999999999999999E-2</v>
      </c>
      <c r="D455">
        <v>1.12E-2</v>
      </c>
      <c r="E455">
        <v>1.04E-2</v>
      </c>
      <c r="F455">
        <v>0.01</v>
      </c>
      <c r="G455">
        <v>9.1999999999999998E-3</v>
      </c>
      <c r="H455">
        <v>8.8000000000000005E-3</v>
      </c>
      <c r="I455">
        <v>9.5999999999999992E-3</v>
      </c>
      <c r="J455">
        <v>0.01</v>
      </c>
      <c r="K455">
        <v>8.0000000000000002E-3</v>
      </c>
      <c r="L455">
        <v>1.12E-2</v>
      </c>
      <c r="M455">
        <v>1.0800000000000001E-2</v>
      </c>
      <c r="N455">
        <v>9.5999999999999992E-3</v>
      </c>
    </row>
    <row r="456" spans="1:14" x14ac:dyDescent="0.25">
      <c r="A456">
        <v>1.87914E-2</v>
      </c>
      <c r="B456">
        <v>1.44E-2</v>
      </c>
      <c r="C456">
        <v>2.12E-2</v>
      </c>
      <c r="D456">
        <v>0.01</v>
      </c>
      <c r="E456">
        <v>9.5999999999999992E-3</v>
      </c>
      <c r="F456">
        <v>8.8000000000000005E-3</v>
      </c>
      <c r="G456">
        <v>7.6E-3</v>
      </c>
      <c r="H456">
        <v>8.8000000000000005E-3</v>
      </c>
      <c r="I456">
        <v>1.3599999999999999E-2</v>
      </c>
      <c r="J456">
        <v>0.01</v>
      </c>
      <c r="K456">
        <v>1.04E-2</v>
      </c>
      <c r="L456">
        <v>9.5999999999999992E-3</v>
      </c>
      <c r="M456">
        <v>0.01</v>
      </c>
      <c r="N456">
        <v>9.5999999999999992E-3</v>
      </c>
    </row>
    <row r="457" spans="1:14" x14ac:dyDescent="0.25">
      <c r="A457">
        <v>1.88328E-2</v>
      </c>
      <c r="B457">
        <v>1.24E-2</v>
      </c>
      <c r="C457">
        <v>1.6799999999999999E-2</v>
      </c>
      <c r="D457">
        <v>4.4000000000000003E-3</v>
      </c>
      <c r="E457">
        <v>7.1999999999999998E-3</v>
      </c>
      <c r="F457">
        <v>6.4000000000000003E-3</v>
      </c>
      <c r="G457">
        <v>1.24E-2</v>
      </c>
      <c r="H457">
        <v>1.4800000000000001E-2</v>
      </c>
      <c r="I457">
        <v>0.02</v>
      </c>
      <c r="J457">
        <v>1.04E-2</v>
      </c>
      <c r="K457">
        <v>8.8000000000000005E-3</v>
      </c>
      <c r="L457">
        <v>1.0800000000000001E-2</v>
      </c>
      <c r="M457">
        <v>9.1999999999999998E-3</v>
      </c>
      <c r="N457">
        <v>0.01</v>
      </c>
    </row>
    <row r="458" spans="1:14" x14ac:dyDescent="0.25">
      <c r="A458">
        <v>1.8874200000000001E-2</v>
      </c>
      <c r="B458">
        <v>1.24E-2</v>
      </c>
      <c r="C458">
        <v>1.6400000000000001E-2</v>
      </c>
      <c r="D458">
        <v>4.4000000000000003E-3</v>
      </c>
      <c r="E458">
        <v>6.7999999999999996E-3</v>
      </c>
      <c r="F458">
        <v>8.0000000000000002E-3</v>
      </c>
      <c r="G458">
        <v>1.4E-2</v>
      </c>
      <c r="H458">
        <v>1.5599999999999999E-2</v>
      </c>
      <c r="I458">
        <v>1.8800000000000001E-2</v>
      </c>
      <c r="J458">
        <v>1.04E-2</v>
      </c>
      <c r="K458">
        <v>8.0000000000000002E-3</v>
      </c>
      <c r="L458">
        <v>1.04E-2</v>
      </c>
      <c r="M458">
        <v>0.01</v>
      </c>
      <c r="N458">
        <v>9.5999999999999992E-3</v>
      </c>
    </row>
    <row r="459" spans="1:14" x14ac:dyDescent="0.25">
      <c r="A459">
        <v>1.8915499999999998E-2</v>
      </c>
      <c r="B459">
        <v>1.04E-2</v>
      </c>
      <c r="C459">
        <v>1.12E-2</v>
      </c>
      <c r="D459">
        <v>6.7999999999999996E-3</v>
      </c>
      <c r="E459">
        <v>9.1999999999999998E-3</v>
      </c>
      <c r="F459">
        <v>1.3599999999999999E-2</v>
      </c>
      <c r="G459">
        <v>2.1600000000000001E-2</v>
      </c>
      <c r="H459">
        <v>1.7999999999999999E-2</v>
      </c>
      <c r="I459">
        <v>9.5999999999999992E-3</v>
      </c>
      <c r="J459">
        <v>9.5999999999999992E-3</v>
      </c>
      <c r="K459">
        <v>8.8000000000000005E-3</v>
      </c>
      <c r="L459">
        <v>8.8000000000000005E-3</v>
      </c>
      <c r="M459">
        <v>8.3999999999999995E-3</v>
      </c>
      <c r="N459">
        <v>9.1999999999999998E-3</v>
      </c>
    </row>
    <row r="460" spans="1:14" x14ac:dyDescent="0.25">
      <c r="A460">
        <v>1.8956899999999999E-2</v>
      </c>
      <c r="B460">
        <v>1.04E-2</v>
      </c>
      <c r="C460">
        <v>1.0800000000000001E-2</v>
      </c>
      <c r="D460">
        <v>7.1999999999999998E-3</v>
      </c>
      <c r="E460">
        <v>1.04E-2</v>
      </c>
      <c r="F460">
        <v>1.4800000000000001E-2</v>
      </c>
      <c r="G460">
        <v>2.1999999999999999E-2</v>
      </c>
      <c r="H460">
        <v>1.6E-2</v>
      </c>
      <c r="I460">
        <v>9.5999999999999992E-3</v>
      </c>
      <c r="J460">
        <v>9.1999999999999998E-3</v>
      </c>
      <c r="K460">
        <v>9.5999999999999992E-3</v>
      </c>
      <c r="L460">
        <v>9.1999999999999998E-3</v>
      </c>
      <c r="M460">
        <v>8.8000000000000005E-3</v>
      </c>
      <c r="N460">
        <v>9.1999999999999998E-3</v>
      </c>
    </row>
    <row r="461" spans="1:14" x14ac:dyDescent="0.25">
      <c r="A461">
        <v>1.8998299999999999E-2</v>
      </c>
      <c r="B461">
        <v>9.5999999999999992E-3</v>
      </c>
      <c r="C461">
        <v>8.0000000000000002E-3</v>
      </c>
      <c r="D461">
        <v>1.52E-2</v>
      </c>
      <c r="E461">
        <v>0.02</v>
      </c>
      <c r="F461">
        <v>1.7999999999999999E-2</v>
      </c>
      <c r="G461">
        <v>1.44E-2</v>
      </c>
      <c r="H461">
        <v>8.3999999999999995E-3</v>
      </c>
      <c r="I461">
        <v>1.7600000000000001E-2</v>
      </c>
      <c r="J461">
        <v>0.01</v>
      </c>
      <c r="K461">
        <v>8.0000000000000002E-3</v>
      </c>
      <c r="L461">
        <v>0.01</v>
      </c>
      <c r="M461">
        <v>0.01</v>
      </c>
      <c r="N461">
        <v>8.8000000000000005E-3</v>
      </c>
    </row>
    <row r="462" spans="1:14" x14ac:dyDescent="0.25">
      <c r="A462">
        <v>1.90397E-2</v>
      </c>
      <c r="B462">
        <v>0.01</v>
      </c>
      <c r="C462">
        <v>7.6E-3</v>
      </c>
      <c r="D462">
        <v>1.6400000000000001E-2</v>
      </c>
      <c r="E462">
        <v>2.12E-2</v>
      </c>
      <c r="F462">
        <v>1.7600000000000001E-2</v>
      </c>
      <c r="G462">
        <v>1.2800000000000001E-2</v>
      </c>
      <c r="H462">
        <v>7.6E-3</v>
      </c>
      <c r="I462">
        <v>1.9199999999999998E-2</v>
      </c>
      <c r="J462">
        <v>0.01</v>
      </c>
      <c r="K462">
        <v>7.6E-3</v>
      </c>
      <c r="L462">
        <v>9.5999999999999992E-3</v>
      </c>
      <c r="M462">
        <v>8.0000000000000002E-3</v>
      </c>
      <c r="N462">
        <v>8.3999999999999995E-3</v>
      </c>
    </row>
    <row r="463" spans="1:14" x14ac:dyDescent="0.25">
      <c r="A463">
        <v>1.90811E-2</v>
      </c>
      <c r="B463">
        <v>9.1999999999999998E-3</v>
      </c>
      <c r="C463">
        <v>9.1999999999999998E-3</v>
      </c>
      <c r="D463">
        <v>2.5600000000000001E-2</v>
      </c>
      <c r="E463">
        <v>2.3199999999999998E-2</v>
      </c>
      <c r="F463">
        <v>0.01</v>
      </c>
      <c r="G463">
        <v>8.0000000000000002E-3</v>
      </c>
      <c r="H463">
        <v>1.24E-2</v>
      </c>
      <c r="I463">
        <v>1.4E-2</v>
      </c>
      <c r="J463">
        <v>8.8000000000000005E-3</v>
      </c>
      <c r="K463">
        <v>8.8000000000000005E-3</v>
      </c>
      <c r="L463">
        <v>8.3999999999999995E-3</v>
      </c>
      <c r="M463">
        <v>9.1999999999999998E-3</v>
      </c>
      <c r="N463">
        <v>9.1999999999999998E-3</v>
      </c>
    </row>
    <row r="464" spans="1:14" x14ac:dyDescent="0.25">
      <c r="A464">
        <v>1.9122500000000001E-2</v>
      </c>
      <c r="B464">
        <v>0.01</v>
      </c>
      <c r="C464">
        <v>0.01</v>
      </c>
      <c r="D464">
        <v>2.5999999999999999E-2</v>
      </c>
      <c r="E464">
        <v>0.02</v>
      </c>
      <c r="F464">
        <v>9.1999999999999998E-3</v>
      </c>
      <c r="G464">
        <v>8.3999999999999995E-3</v>
      </c>
      <c r="H464">
        <v>1.32E-2</v>
      </c>
      <c r="I464">
        <v>1.2E-2</v>
      </c>
      <c r="J464">
        <v>9.1999999999999998E-3</v>
      </c>
      <c r="K464">
        <v>8.3999999999999995E-3</v>
      </c>
      <c r="L464">
        <v>9.1999999999999998E-3</v>
      </c>
      <c r="M464">
        <v>9.1999999999999998E-3</v>
      </c>
      <c r="N464">
        <v>8.8000000000000005E-3</v>
      </c>
    </row>
    <row r="465" spans="1:14" x14ac:dyDescent="0.25">
      <c r="A465">
        <v>1.9163900000000001E-2</v>
      </c>
      <c r="B465">
        <v>1.04E-2</v>
      </c>
      <c r="C465">
        <v>1.44E-2</v>
      </c>
      <c r="D465">
        <v>2.76E-2</v>
      </c>
      <c r="E465">
        <v>1.04E-2</v>
      </c>
      <c r="F465">
        <v>5.1999999999999998E-3</v>
      </c>
      <c r="G465">
        <v>1.7999999999999999E-2</v>
      </c>
      <c r="H465">
        <v>1.72E-2</v>
      </c>
      <c r="I465">
        <v>8.3999999999999995E-3</v>
      </c>
      <c r="J465">
        <v>8.3999999999999995E-3</v>
      </c>
      <c r="K465">
        <v>6.7999999999999996E-3</v>
      </c>
      <c r="L465">
        <v>8.3999999999999995E-3</v>
      </c>
      <c r="M465">
        <v>7.6E-3</v>
      </c>
      <c r="N465">
        <v>8.0000000000000002E-3</v>
      </c>
    </row>
    <row r="466" spans="1:14" x14ac:dyDescent="0.25">
      <c r="A466">
        <v>1.9205300000000002E-2</v>
      </c>
      <c r="B466">
        <v>1.04E-2</v>
      </c>
      <c r="C466">
        <v>1.4800000000000001E-2</v>
      </c>
      <c r="D466">
        <v>2.52E-2</v>
      </c>
      <c r="E466">
        <v>9.1999999999999998E-3</v>
      </c>
      <c r="F466">
        <v>5.5999999999999999E-3</v>
      </c>
      <c r="G466">
        <v>1.9199999999999998E-2</v>
      </c>
      <c r="H466">
        <v>1.6E-2</v>
      </c>
      <c r="I466">
        <v>1.2E-2</v>
      </c>
      <c r="J466">
        <v>9.1999999999999998E-3</v>
      </c>
      <c r="K466">
        <v>7.1999999999999998E-3</v>
      </c>
      <c r="L466">
        <v>8.3999999999999995E-3</v>
      </c>
      <c r="M466">
        <v>8.8000000000000005E-3</v>
      </c>
      <c r="N466">
        <v>8.3999999999999995E-3</v>
      </c>
    </row>
    <row r="467" spans="1:14" x14ac:dyDescent="0.25">
      <c r="A467">
        <v>1.9246699999999999E-2</v>
      </c>
      <c r="B467">
        <v>0.01</v>
      </c>
      <c r="C467">
        <v>1.9599999999999999E-2</v>
      </c>
      <c r="D467">
        <v>1.4800000000000001E-2</v>
      </c>
      <c r="E467">
        <v>7.1999999999999998E-3</v>
      </c>
      <c r="F467">
        <v>1.12E-2</v>
      </c>
      <c r="G467">
        <v>2.1600000000000001E-2</v>
      </c>
      <c r="H467">
        <v>8.3999999999999995E-3</v>
      </c>
      <c r="I467">
        <v>1.84E-2</v>
      </c>
      <c r="J467">
        <v>8.3999999999999995E-3</v>
      </c>
      <c r="K467">
        <v>8.8000000000000005E-3</v>
      </c>
      <c r="L467">
        <v>9.1999999999999998E-3</v>
      </c>
      <c r="M467">
        <v>8.0000000000000002E-3</v>
      </c>
      <c r="N467">
        <v>8.0000000000000002E-3</v>
      </c>
    </row>
    <row r="468" spans="1:14" x14ac:dyDescent="0.25">
      <c r="A468">
        <v>1.9288099999999999E-2</v>
      </c>
      <c r="B468">
        <v>1.04E-2</v>
      </c>
      <c r="C468">
        <v>0.02</v>
      </c>
      <c r="D468">
        <v>1.32E-2</v>
      </c>
      <c r="E468">
        <v>7.1999999999999998E-3</v>
      </c>
      <c r="F468">
        <v>1.2800000000000001E-2</v>
      </c>
      <c r="G468">
        <v>1.9199999999999998E-2</v>
      </c>
      <c r="H468">
        <v>6.7999999999999996E-3</v>
      </c>
      <c r="I468">
        <v>1.72E-2</v>
      </c>
      <c r="J468">
        <v>8.3999999999999995E-3</v>
      </c>
      <c r="K468">
        <v>8.0000000000000002E-3</v>
      </c>
      <c r="L468">
        <v>8.3999999999999995E-3</v>
      </c>
      <c r="M468">
        <v>7.6E-3</v>
      </c>
      <c r="N468">
        <v>8.3999999999999995E-3</v>
      </c>
    </row>
    <row r="469" spans="1:14" x14ac:dyDescent="0.25">
      <c r="A469">
        <v>1.9329499999999999E-2</v>
      </c>
      <c r="B469">
        <v>9.5999999999999992E-3</v>
      </c>
      <c r="C469">
        <v>2.3599999999999999E-2</v>
      </c>
      <c r="D469">
        <v>5.5999999999999999E-3</v>
      </c>
      <c r="E469">
        <v>9.5999999999999992E-3</v>
      </c>
      <c r="F469">
        <v>1.6799999999999999E-2</v>
      </c>
      <c r="G469">
        <v>1.04E-2</v>
      </c>
      <c r="H469">
        <v>0.01</v>
      </c>
      <c r="I469">
        <v>8.0000000000000002E-3</v>
      </c>
      <c r="J469">
        <v>8.0000000000000002E-3</v>
      </c>
      <c r="K469">
        <v>6.4000000000000003E-3</v>
      </c>
      <c r="L469">
        <v>7.1999999999999998E-3</v>
      </c>
      <c r="M469">
        <v>8.3999999999999995E-3</v>
      </c>
      <c r="N469">
        <v>7.6E-3</v>
      </c>
    </row>
    <row r="470" spans="1:14" x14ac:dyDescent="0.25">
      <c r="A470">
        <v>1.9370800000000001E-2</v>
      </c>
      <c r="B470">
        <v>0.01</v>
      </c>
      <c r="C470">
        <v>2.3199999999999998E-2</v>
      </c>
      <c r="D470">
        <v>4.7999999999999996E-3</v>
      </c>
      <c r="E470">
        <v>1.04E-2</v>
      </c>
      <c r="F470">
        <v>1.6400000000000001E-2</v>
      </c>
      <c r="G470">
        <v>7.6E-3</v>
      </c>
      <c r="H470">
        <v>1.1599999999999999E-2</v>
      </c>
      <c r="I470">
        <v>8.3999999999999995E-3</v>
      </c>
      <c r="J470">
        <v>8.8000000000000005E-3</v>
      </c>
      <c r="K470">
        <v>7.6E-3</v>
      </c>
      <c r="L470">
        <v>8.0000000000000002E-3</v>
      </c>
      <c r="M470">
        <v>6.7999999999999996E-3</v>
      </c>
      <c r="N470">
        <v>8.0000000000000002E-3</v>
      </c>
    </row>
    <row r="471" spans="1:14" x14ac:dyDescent="0.25">
      <c r="A471">
        <v>1.9412200000000001E-2</v>
      </c>
      <c r="B471">
        <v>1.04E-2</v>
      </c>
      <c r="C471">
        <v>2.24E-2</v>
      </c>
      <c r="D471">
        <v>5.5999999999999999E-3</v>
      </c>
      <c r="E471">
        <v>1.9599999999999999E-2</v>
      </c>
      <c r="F471">
        <v>1.04E-2</v>
      </c>
      <c r="G471">
        <v>1.04E-2</v>
      </c>
      <c r="H471">
        <v>1.6400000000000001E-2</v>
      </c>
      <c r="I471">
        <v>1.6E-2</v>
      </c>
      <c r="J471">
        <v>7.6E-3</v>
      </c>
      <c r="K471">
        <v>6.7999999999999996E-3</v>
      </c>
      <c r="L471">
        <v>9.1999999999999998E-3</v>
      </c>
      <c r="M471">
        <v>8.0000000000000002E-3</v>
      </c>
      <c r="N471">
        <v>6.7999999999999996E-3</v>
      </c>
    </row>
    <row r="472" spans="1:14" x14ac:dyDescent="0.25">
      <c r="A472">
        <v>1.9453600000000001E-2</v>
      </c>
      <c r="B472">
        <v>1.04E-2</v>
      </c>
      <c r="C472">
        <v>2.1999999999999999E-2</v>
      </c>
      <c r="D472">
        <v>5.5999999999999999E-3</v>
      </c>
      <c r="E472">
        <v>2.24E-2</v>
      </c>
      <c r="F472">
        <v>9.5999999999999992E-3</v>
      </c>
      <c r="G472">
        <v>1.2E-2</v>
      </c>
      <c r="H472">
        <v>1.5599999999999999E-2</v>
      </c>
      <c r="I472">
        <v>1.7600000000000001E-2</v>
      </c>
      <c r="J472">
        <v>7.6E-3</v>
      </c>
      <c r="K472">
        <v>6.7999999999999996E-3</v>
      </c>
      <c r="L472">
        <v>6.7999999999999996E-3</v>
      </c>
      <c r="M472">
        <v>8.0000000000000002E-3</v>
      </c>
      <c r="N472">
        <v>7.6E-3</v>
      </c>
    </row>
    <row r="473" spans="1:14" x14ac:dyDescent="0.25">
      <c r="A473">
        <v>1.9494999999999998E-2</v>
      </c>
      <c r="B473">
        <v>1.2E-2</v>
      </c>
      <c r="C473">
        <v>1.7999999999999999E-2</v>
      </c>
      <c r="D473">
        <v>1.2E-2</v>
      </c>
      <c r="E473">
        <v>0.02</v>
      </c>
      <c r="F473">
        <v>4.0000000000000001E-3</v>
      </c>
      <c r="G473">
        <v>2.0799999999999999E-2</v>
      </c>
      <c r="H473">
        <v>8.3999999999999995E-3</v>
      </c>
      <c r="I473">
        <v>1.2E-2</v>
      </c>
      <c r="J473">
        <v>6.0000000000000001E-3</v>
      </c>
      <c r="K473">
        <v>6.0000000000000001E-3</v>
      </c>
      <c r="L473">
        <v>8.0000000000000002E-3</v>
      </c>
      <c r="M473">
        <v>6.7999999999999996E-3</v>
      </c>
      <c r="N473">
        <v>6.7999999999999996E-3</v>
      </c>
    </row>
    <row r="474" spans="1:14" x14ac:dyDescent="0.25">
      <c r="A474">
        <v>1.9536399999999999E-2</v>
      </c>
      <c r="B474">
        <v>1.12E-2</v>
      </c>
      <c r="C474">
        <v>1.72E-2</v>
      </c>
      <c r="D474">
        <v>1.2800000000000001E-2</v>
      </c>
      <c r="E474">
        <v>1.9199999999999998E-2</v>
      </c>
      <c r="F474">
        <v>4.0000000000000001E-3</v>
      </c>
      <c r="G474">
        <v>2.0799999999999999E-2</v>
      </c>
      <c r="H474">
        <v>7.6E-3</v>
      </c>
      <c r="I474">
        <v>0.01</v>
      </c>
      <c r="J474">
        <v>7.1999999999999998E-3</v>
      </c>
      <c r="K474">
        <v>7.1999999999999998E-3</v>
      </c>
      <c r="L474">
        <v>8.0000000000000002E-3</v>
      </c>
      <c r="M474">
        <v>8.0000000000000002E-3</v>
      </c>
      <c r="N474">
        <v>6.7999999999999996E-3</v>
      </c>
    </row>
    <row r="475" spans="1:14" x14ac:dyDescent="0.25">
      <c r="A475">
        <v>1.9577799999999999E-2</v>
      </c>
      <c r="B475">
        <v>1.24E-2</v>
      </c>
      <c r="C475">
        <v>1.2E-2</v>
      </c>
      <c r="D475">
        <v>2.1999999999999999E-2</v>
      </c>
      <c r="E475">
        <v>1.04E-2</v>
      </c>
      <c r="F475">
        <v>7.6E-3</v>
      </c>
      <c r="G475">
        <v>1.6400000000000001E-2</v>
      </c>
      <c r="H475">
        <v>5.5999999999999999E-3</v>
      </c>
      <c r="I475">
        <v>6.7999999999999996E-3</v>
      </c>
      <c r="J475">
        <v>7.6E-3</v>
      </c>
      <c r="K475">
        <v>6.4000000000000003E-3</v>
      </c>
      <c r="L475">
        <v>6.7999999999999996E-3</v>
      </c>
      <c r="M475">
        <v>6.7999999999999996E-3</v>
      </c>
      <c r="N475">
        <v>6.7999999999999996E-3</v>
      </c>
    </row>
    <row r="476" spans="1:14" x14ac:dyDescent="0.25">
      <c r="A476">
        <v>1.96192E-2</v>
      </c>
      <c r="B476">
        <v>1.24E-2</v>
      </c>
      <c r="C476">
        <v>1.1599999999999999E-2</v>
      </c>
      <c r="D476">
        <v>2.3599999999999999E-2</v>
      </c>
      <c r="E476">
        <v>9.5999999999999992E-3</v>
      </c>
      <c r="F476">
        <v>9.1999999999999998E-3</v>
      </c>
      <c r="G476">
        <v>1.4800000000000001E-2</v>
      </c>
      <c r="H476">
        <v>8.0000000000000002E-3</v>
      </c>
      <c r="I476">
        <v>8.8000000000000005E-3</v>
      </c>
      <c r="J476">
        <v>7.1999999999999998E-3</v>
      </c>
      <c r="K476">
        <v>5.5999999999999999E-3</v>
      </c>
      <c r="L476">
        <v>6.7999999999999996E-3</v>
      </c>
      <c r="M476">
        <v>6.0000000000000001E-3</v>
      </c>
      <c r="N476">
        <v>7.1999999999999998E-3</v>
      </c>
    </row>
    <row r="477" spans="1:14" x14ac:dyDescent="0.25">
      <c r="A477">
        <v>1.96606E-2</v>
      </c>
      <c r="B477">
        <v>1.1599999999999999E-2</v>
      </c>
      <c r="C477">
        <v>7.1999999999999998E-3</v>
      </c>
      <c r="D477">
        <v>2.7199999999999998E-2</v>
      </c>
      <c r="E477">
        <v>6.0000000000000001E-3</v>
      </c>
      <c r="F477">
        <v>1.44E-2</v>
      </c>
      <c r="G477">
        <v>6.7999999999999996E-3</v>
      </c>
      <c r="H477">
        <v>1.4800000000000001E-2</v>
      </c>
      <c r="I477">
        <v>1.6400000000000001E-2</v>
      </c>
      <c r="J477">
        <v>6.7999999999999996E-3</v>
      </c>
      <c r="K477">
        <v>6.4000000000000003E-3</v>
      </c>
      <c r="L477">
        <v>8.0000000000000002E-3</v>
      </c>
      <c r="M477">
        <v>7.6E-3</v>
      </c>
      <c r="N477">
        <v>6.4000000000000003E-3</v>
      </c>
    </row>
    <row r="478" spans="1:14" x14ac:dyDescent="0.25">
      <c r="A478">
        <v>1.9702000000000001E-2</v>
      </c>
      <c r="B478">
        <v>1.2800000000000001E-2</v>
      </c>
      <c r="C478">
        <v>6.7999999999999996E-3</v>
      </c>
      <c r="D478">
        <v>2.6800000000000001E-2</v>
      </c>
      <c r="E478">
        <v>5.5999999999999999E-3</v>
      </c>
      <c r="F478">
        <v>1.52E-2</v>
      </c>
      <c r="G478">
        <v>6.4000000000000003E-3</v>
      </c>
      <c r="H478">
        <v>1.52E-2</v>
      </c>
      <c r="I478">
        <v>1.6400000000000001E-2</v>
      </c>
      <c r="J478">
        <v>6.7999999999999996E-3</v>
      </c>
      <c r="K478">
        <v>6.7999999999999996E-3</v>
      </c>
      <c r="L478">
        <v>7.1999999999999998E-3</v>
      </c>
      <c r="M478">
        <v>7.1999999999999998E-3</v>
      </c>
      <c r="N478">
        <v>6.7999999999999996E-3</v>
      </c>
    </row>
    <row r="479" spans="1:14" x14ac:dyDescent="0.25">
      <c r="A479">
        <v>1.9743400000000001E-2</v>
      </c>
      <c r="B479">
        <v>1.12E-2</v>
      </c>
      <c r="C479">
        <v>6.0000000000000001E-3</v>
      </c>
      <c r="D479">
        <v>1.9199999999999998E-2</v>
      </c>
      <c r="E479">
        <v>7.1999999999999998E-3</v>
      </c>
      <c r="F479">
        <v>1.1599999999999999E-2</v>
      </c>
      <c r="G479">
        <v>1.32E-2</v>
      </c>
      <c r="H479">
        <v>9.5999999999999992E-3</v>
      </c>
      <c r="I479">
        <v>7.1999999999999998E-3</v>
      </c>
      <c r="J479">
        <v>7.6E-3</v>
      </c>
      <c r="K479">
        <v>5.5999999999999999E-3</v>
      </c>
      <c r="L479">
        <v>6.4000000000000003E-3</v>
      </c>
      <c r="M479">
        <v>6.0000000000000001E-3</v>
      </c>
      <c r="N479">
        <v>6.0000000000000001E-3</v>
      </c>
    </row>
    <row r="480" spans="1:14" x14ac:dyDescent="0.25">
      <c r="A480">
        <v>1.9784800000000002E-2</v>
      </c>
      <c r="B480">
        <v>1.12E-2</v>
      </c>
      <c r="C480">
        <v>6.4000000000000003E-3</v>
      </c>
      <c r="D480">
        <v>1.72E-2</v>
      </c>
      <c r="E480">
        <v>8.0000000000000002E-3</v>
      </c>
      <c r="F480">
        <v>1.04E-2</v>
      </c>
      <c r="G480">
        <v>1.44E-2</v>
      </c>
      <c r="H480">
        <v>8.3999999999999995E-3</v>
      </c>
      <c r="I480">
        <v>6.0000000000000001E-3</v>
      </c>
      <c r="J480">
        <v>6.7999999999999996E-3</v>
      </c>
      <c r="K480">
        <v>5.1999999999999998E-3</v>
      </c>
      <c r="L480">
        <v>7.6E-3</v>
      </c>
      <c r="M480">
        <v>6.7999999999999996E-3</v>
      </c>
      <c r="N480">
        <v>6.4000000000000003E-3</v>
      </c>
    </row>
    <row r="481" spans="1:14" x14ac:dyDescent="0.25">
      <c r="A481">
        <v>1.9826099999999999E-2</v>
      </c>
      <c r="B481">
        <v>8.8000000000000005E-3</v>
      </c>
      <c r="C481">
        <v>9.1999999999999998E-3</v>
      </c>
      <c r="D481">
        <v>7.6E-3</v>
      </c>
      <c r="E481">
        <v>1.6400000000000001E-2</v>
      </c>
      <c r="F481">
        <v>3.2000000000000002E-3</v>
      </c>
      <c r="G481">
        <v>0.02</v>
      </c>
      <c r="H481">
        <v>5.1999999999999998E-3</v>
      </c>
      <c r="I481">
        <v>1.2800000000000001E-2</v>
      </c>
      <c r="J481">
        <v>6.0000000000000001E-3</v>
      </c>
      <c r="K481">
        <v>8.0000000000000002E-3</v>
      </c>
      <c r="L481">
        <v>6.0000000000000001E-3</v>
      </c>
      <c r="M481">
        <v>5.5999999999999999E-3</v>
      </c>
      <c r="N481">
        <v>5.5999999999999999E-3</v>
      </c>
    </row>
    <row r="482" spans="1:14" x14ac:dyDescent="0.25">
      <c r="A482">
        <v>1.98675E-2</v>
      </c>
      <c r="B482">
        <v>8.8000000000000005E-3</v>
      </c>
      <c r="C482">
        <v>9.5999999999999992E-3</v>
      </c>
      <c r="D482">
        <v>6.7999999999999996E-3</v>
      </c>
      <c r="E482">
        <v>1.7999999999999999E-2</v>
      </c>
      <c r="F482">
        <v>2.3999999999999998E-3</v>
      </c>
      <c r="G482">
        <v>1.9599999999999999E-2</v>
      </c>
      <c r="H482">
        <v>6.0000000000000001E-3</v>
      </c>
      <c r="I482">
        <v>1.6400000000000001E-2</v>
      </c>
      <c r="J482">
        <v>6.0000000000000001E-3</v>
      </c>
      <c r="K482">
        <v>6.4000000000000003E-3</v>
      </c>
      <c r="L482">
        <v>5.5999999999999999E-3</v>
      </c>
      <c r="M482">
        <v>5.5999999999999999E-3</v>
      </c>
      <c r="N482">
        <v>6.4000000000000003E-3</v>
      </c>
    </row>
    <row r="483" spans="1:14" x14ac:dyDescent="0.25">
      <c r="A483">
        <v>1.99089E-2</v>
      </c>
      <c r="B483">
        <v>7.1999999999999998E-3</v>
      </c>
      <c r="C483">
        <v>1.4800000000000001E-2</v>
      </c>
      <c r="D483">
        <v>4.0000000000000001E-3</v>
      </c>
      <c r="E483">
        <v>2.0799999999999999E-2</v>
      </c>
      <c r="F483">
        <v>5.5999999999999999E-3</v>
      </c>
      <c r="G483">
        <v>0.01</v>
      </c>
      <c r="H483">
        <v>1.32E-2</v>
      </c>
      <c r="I483">
        <v>1.2E-2</v>
      </c>
      <c r="J483">
        <v>6.7999999999999996E-3</v>
      </c>
      <c r="K483">
        <v>4.4000000000000003E-3</v>
      </c>
      <c r="L483">
        <v>6.7999999999999996E-3</v>
      </c>
      <c r="M483">
        <v>6.7999999999999996E-3</v>
      </c>
      <c r="N483">
        <v>5.1999999999999998E-3</v>
      </c>
    </row>
    <row r="484" spans="1:14" x14ac:dyDescent="0.25">
      <c r="A484">
        <v>1.9950300000000001E-2</v>
      </c>
      <c r="B484">
        <v>7.1999999999999998E-3</v>
      </c>
      <c r="C484">
        <v>1.4800000000000001E-2</v>
      </c>
      <c r="D484">
        <v>4.4000000000000003E-3</v>
      </c>
      <c r="E484">
        <v>1.8800000000000001E-2</v>
      </c>
      <c r="F484">
        <v>6.4000000000000003E-3</v>
      </c>
      <c r="G484">
        <v>9.1999999999999998E-3</v>
      </c>
      <c r="H484">
        <v>1.44E-2</v>
      </c>
      <c r="I484">
        <v>0.01</v>
      </c>
      <c r="J484">
        <v>6.4000000000000003E-3</v>
      </c>
      <c r="K484">
        <v>4.4000000000000003E-3</v>
      </c>
      <c r="L484">
        <v>5.1999999999999998E-3</v>
      </c>
      <c r="M484">
        <v>7.1999999999999998E-3</v>
      </c>
      <c r="N484">
        <v>5.1999999999999998E-3</v>
      </c>
    </row>
    <row r="485" spans="1:14" x14ac:dyDescent="0.25">
      <c r="A485">
        <v>1.9991700000000001E-2</v>
      </c>
      <c r="B485">
        <v>6.0000000000000001E-3</v>
      </c>
      <c r="C485">
        <v>1.84E-2</v>
      </c>
      <c r="D485">
        <v>8.8000000000000005E-3</v>
      </c>
      <c r="E485">
        <v>8.8000000000000005E-3</v>
      </c>
      <c r="F485">
        <v>1.2800000000000001E-2</v>
      </c>
      <c r="G485">
        <v>5.5999999999999999E-3</v>
      </c>
      <c r="H485">
        <v>0.01</v>
      </c>
      <c r="I485">
        <v>5.1999999999999998E-3</v>
      </c>
      <c r="J485">
        <v>5.5999999999999999E-3</v>
      </c>
      <c r="K485">
        <v>6.0000000000000001E-3</v>
      </c>
      <c r="L485">
        <v>6.7999999999999996E-3</v>
      </c>
      <c r="M485">
        <v>4.7999999999999996E-3</v>
      </c>
      <c r="N485">
        <v>6.0000000000000001E-3</v>
      </c>
    </row>
    <row r="486" spans="1:14" x14ac:dyDescent="0.25">
      <c r="A486">
        <v>2.0033100000000002E-2</v>
      </c>
      <c r="B486">
        <v>5.5999999999999999E-3</v>
      </c>
      <c r="C486">
        <v>1.8800000000000001E-2</v>
      </c>
      <c r="D486">
        <v>9.5999999999999992E-3</v>
      </c>
      <c r="E486">
        <v>8.0000000000000002E-3</v>
      </c>
      <c r="F486">
        <v>1.4E-2</v>
      </c>
      <c r="G486">
        <v>6.7999999999999996E-3</v>
      </c>
      <c r="H486">
        <v>8.3999999999999995E-3</v>
      </c>
      <c r="I486">
        <v>7.6E-3</v>
      </c>
      <c r="J486">
        <v>5.5999999999999999E-3</v>
      </c>
      <c r="K486">
        <v>5.5999999999999999E-3</v>
      </c>
      <c r="L486">
        <v>6.4000000000000003E-3</v>
      </c>
      <c r="M486">
        <v>6.0000000000000001E-3</v>
      </c>
      <c r="N486">
        <v>5.5999999999999999E-3</v>
      </c>
    </row>
    <row r="487" spans="1:14" x14ac:dyDescent="0.25">
      <c r="A487">
        <v>2.0074499999999999E-2</v>
      </c>
      <c r="B487">
        <v>4.7999999999999996E-3</v>
      </c>
      <c r="C487">
        <v>0.02</v>
      </c>
      <c r="D487">
        <v>1.8800000000000001E-2</v>
      </c>
      <c r="E487">
        <v>4.4000000000000003E-3</v>
      </c>
      <c r="F487">
        <v>1.1599999999999999E-2</v>
      </c>
      <c r="G487">
        <v>1.6799999999999999E-2</v>
      </c>
      <c r="H487">
        <v>3.5999999999999999E-3</v>
      </c>
      <c r="I487">
        <v>1.5599999999999999E-2</v>
      </c>
      <c r="J487">
        <v>6.0000000000000001E-3</v>
      </c>
      <c r="K487">
        <v>4.0000000000000001E-3</v>
      </c>
      <c r="L487">
        <v>5.1999999999999998E-3</v>
      </c>
      <c r="M487">
        <v>4.4000000000000003E-3</v>
      </c>
      <c r="N487">
        <v>4.7999999999999996E-3</v>
      </c>
    </row>
    <row r="488" spans="1:14" x14ac:dyDescent="0.25">
      <c r="A488">
        <v>2.0115899999999999E-2</v>
      </c>
      <c r="B488">
        <v>5.1999999999999998E-3</v>
      </c>
      <c r="C488">
        <v>1.9599999999999999E-2</v>
      </c>
      <c r="D488">
        <v>0.02</v>
      </c>
      <c r="E488">
        <v>4.0000000000000001E-3</v>
      </c>
      <c r="F488">
        <v>1.0800000000000001E-2</v>
      </c>
      <c r="G488">
        <v>1.8800000000000001E-2</v>
      </c>
      <c r="H488">
        <v>4.0000000000000001E-3</v>
      </c>
      <c r="I488">
        <v>1.4800000000000001E-2</v>
      </c>
      <c r="J488">
        <v>6.0000000000000001E-3</v>
      </c>
      <c r="K488">
        <v>4.4000000000000003E-3</v>
      </c>
      <c r="L488">
        <v>4.7999999999999996E-3</v>
      </c>
      <c r="M488">
        <v>5.5999999999999999E-3</v>
      </c>
      <c r="N488">
        <v>5.1999999999999998E-3</v>
      </c>
    </row>
    <row r="489" spans="1:14" x14ac:dyDescent="0.25">
      <c r="A489">
        <v>2.01573E-2</v>
      </c>
      <c r="B489">
        <v>6.0000000000000001E-3</v>
      </c>
      <c r="C489">
        <v>1.7600000000000001E-2</v>
      </c>
      <c r="D489">
        <v>2.6800000000000001E-2</v>
      </c>
      <c r="E489">
        <v>5.5999999999999999E-3</v>
      </c>
      <c r="F489">
        <v>2.8E-3</v>
      </c>
      <c r="G489">
        <v>1.5599999999999999E-2</v>
      </c>
      <c r="H489">
        <v>1.2E-2</v>
      </c>
      <c r="I489">
        <v>5.1999999999999998E-3</v>
      </c>
      <c r="J489">
        <v>4.7999999999999996E-3</v>
      </c>
      <c r="K489">
        <v>5.1999999999999998E-3</v>
      </c>
      <c r="L489">
        <v>5.5999999999999999E-3</v>
      </c>
      <c r="M489">
        <v>4.4000000000000003E-3</v>
      </c>
      <c r="N489">
        <v>4.4000000000000003E-3</v>
      </c>
    </row>
    <row r="490" spans="1:14" x14ac:dyDescent="0.25">
      <c r="A490">
        <v>2.01987E-2</v>
      </c>
      <c r="B490">
        <v>5.5999999999999999E-3</v>
      </c>
      <c r="C490">
        <v>1.6400000000000001E-2</v>
      </c>
      <c r="D490">
        <v>2.7199999999999998E-2</v>
      </c>
      <c r="E490">
        <v>6.4000000000000003E-3</v>
      </c>
      <c r="F490">
        <v>1.1999999999999999E-3</v>
      </c>
      <c r="G490">
        <v>1.4E-2</v>
      </c>
      <c r="H490">
        <v>1.32E-2</v>
      </c>
      <c r="I490">
        <v>4.4000000000000003E-3</v>
      </c>
      <c r="J490">
        <v>4.7999999999999996E-3</v>
      </c>
      <c r="K490">
        <v>4.7999999999999996E-3</v>
      </c>
      <c r="L490">
        <v>5.5999999999999999E-3</v>
      </c>
      <c r="M490">
        <v>3.5999999999999999E-3</v>
      </c>
      <c r="N490">
        <v>4.7999999999999996E-3</v>
      </c>
    </row>
    <row r="491" spans="1:14" x14ac:dyDescent="0.25">
      <c r="A491">
        <v>2.02401E-2</v>
      </c>
      <c r="B491">
        <v>6.4000000000000003E-3</v>
      </c>
      <c r="C491">
        <v>1.1599999999999999E-2</v>
      </c>
      <c r="D491">
        <v>2.24E-2</v>
      </c>
      <c r="E491">
        <v>1.4800000000000001E-2</v>
      </c>
      <c r="F491">
        <v>3.5999999999999999E-3</v>
      </c>
      <c r="G491">
        <v>5.1999999999999998E-3</v>
      </c>
      <c r="H491">
        <v>0.01</v>
      </c>
      <c r="I491">
        <v>1.1599999999999999E-2</v>
      </c>
      <c r="J491">
        <v>5.1999999999999998E-3</v>
      </c>
      <c r="K491">
        <v>3.2000000000000002E-3</v>
      </c>
      <c r="L491">
        <v>4.4000000000000003E-3</v>
      </c>
      <c r="M491">
        <v>5.1999999999999998E-3</v>
      </c>
      <c r="N491">
        <v>4.4000000000000003E-3</v>
      </c>
    </row>
    <row r="492" spans="1:14" x14ac:dyDescent="0.25">
      <c r="A492">
        <v>2.0281400000000002E-2</v>
      </c>
      <c r="B492">
        <v>6.0000000000000001E-3</v>
      </c>
      <c r="C492">
        <v>0.01</v>
      </c>
      <c r="D492">
        <v>2.0799999999999999E-2</v>
      </c>
      <c r="E492">
        <v>1.6400000000000001E-2</v>
      </c>
      <c r="F492">
        <v>4.0000000000000001E-3</v>
      </c>
      <c r="G492">
        <v>4.4000000000000003E-3</v>
      </c>
      <c r="H492">
        <v>9.1999999999999998E-3</v>
      </c>
      <c r="I492">
        <v>1.4800000000000001E-2</v>
      </c>
      <c r="J492">
        <v>5.1999999999999998E-3</v>
      </c>
      <c r="K492">
        <v>4.0000000000000001E-3</v>
      </c>
      <c r="L492">
        <v>5.1999999999999998E-3</v>
      </c>
      <c r="M492">
        <v>5.1999999999999998E-3</v>
      </c>
      <c r="N492">
        <v>4.4000000000000003E-3</v>
      </c>
    </row>
    <row r="493" spans="1:14" x14ac:dyDescent="0.25">
      <c r="A493">
        <v>2.0322799999999999E-2</v>
      </c>
      <c r="B493">
        <v>5.5999999999999999E-3</v>
      </c>
      <c r="C493">
        <v>5.1999999999999998E-3</v>
      </c>
      <c r="D493">
        <v>0.01</v>
      </c>
      <c r="E493">
        <v>1.9199999999999998E-2</v>
      </c>
      <c r="F493">
        <v>1.04E-2</v>
      </c>
      <c r="G493">
        <v>8.8000000000000005E-3</v>
      </c>
      <c r="H493">
        <v>3.2000000000000002E-3</v>
      </c>
      <c r="I493">
        <v>1.0800000000000001E-2</v>
      </c>
      <c r="J493">
        <v>4.0000000000000001E-3</v>
      </c>
      <c r="K493">
        <v>4.7999999999999996E-3</v>
      </c>
      <c r="L493">
        <v>4.4000000000000003E-3</v>
      </c>
      <c r="M493">
        <v>3.5999999999999999E-3</v>
      </c>
      <c r="N493">
        <v>4.0000000000000001E-3</v>
      </c>
    </row>
    <row r="494" spans="1:14" x14ac:dyDescent="0.25">
      <c r="A494">
        <v>2.0364199999999999E-2</v>
      </c>
      <c r="B494">
        <v>6.0000000000000001E-3</v>
      </c>
      <c r="C494">
        <v>4.7999999999999996E-3</v>
      </c>
      <c r="D494">
        <v>8.8000000000000005E-3</v>
      </c>
      <c r="E494">
        <v>1.6799999999999999E-2</v>
      </c>
      <c r="F494">
        <v>1.12E-2</v>
      </c>
      <c r="G494">
        <v>1.04E-2</v>
      </c>
      <c r="H494">
        <v>3.2000000000000002E-3</v>
      </c>
      <c r="I494">
        <v>8.8000000000000005E-3</v>
      </c>
      <c r="J494">
        <v>4.0000000000000001E-3</v>
      </c>
      <c r="K494">
        <v>2.8E-3</v>
      </c>
      <c r="L494">
        <v>3.5999999999999999E-3</v>
      </c>
      <c r="M494">
        <v>4.7999999999999996E-3</v>
      </c>
      <c r="N494">
        <v>4.4000000000000003E-3</v>
      </c>
    </row>
    <row r="495" spans="1:14" x14ac:dyDescent="0.25">
      <c r="A495">
        <v>2.0405599999999999E-2</v>
      </c>
      <c r="B495">
        <v>5.5999999999999999E-3</v>
      </c>
      <c r="C495">
        <v>2.8E-3</v>
      </c>
      <c r="D495">
        <v>4.4000000000000003E-3</v>
      </c>
      <c r="E495">
        <v>7.6E-3</v>
      </c>
      <c r="F495">
        <v>1.2800000000000001E-2</v>
      </c>
      <c r="G495">
        <v>1.7999999999999999E-2</v>
      </c>
      <c r="H495">
        <v>9.5999999999999992E-3</v>
      </c>
      <c r="I495">
        <v>4.0000000000000001E-3</v>
      </c>
      <c r="J495">
        <v>4.7999999999999996E-3</v>
      </c>
      <c r="K495">
        <v>4.0000000000000001E-3</v>
      </c>
      <c r="L495">
        <v>5.1999999999999998E-3</v>
      </c>
      <c r="M495">
        <v>3.5999999999999999E-3</v>
      </c>
      <c r="N495">
        <v>2.3999999999999998E-3</v>
      </c>
    </row>
    <row r="496" spans="1:14" x14ac:dyDescent="0.25">
      <c r="A496">
        <v>2.0447E-2</v>
      </c>
      <c r="B496">
        <v>6.0000000000000001E-3</v>
      </c>
      <c r="C496">
        <v>2.8E-3</v>
      </c>
      <c r="D496">
        <v>4.0000000000000001E-3</v>
      </c>
      <c r="E496">
        <v>6.0000000000000001E-3</v>
      </c>
      <c r="F496">
        <v>1.04E-2</v>
      </c>
      <c r="G496">
        <v>1.7999999999999999E-2</v>
      </c>
      <c r="H496">
        <v>1.24E-2</v>
      </c>
      <c r="I496">
        <v>6.0000000000000001E-3</v>
      </c>
      <c r="J496">
        <v>4.4000000000000003E-3</v>
      </c>
      <c r="K496">
        <v>4.4000000000000003E-3</v>
      </c>
      <c r="L496">
        <v>4.7999999999999996E-3</v>
      </c>
      <c r="M496">
        <v>3.5999999999999999E-3</v>
      </c>
      <c r="N496">
        <v>4.0000000000000001E-3</v>
      </c>
    </row>
    <row r="497" spans="1:14" x14ac:dyDescent="0.25">
      <c r="A497">
        <v>2.04884E-2</v>
      </c>
      <c r="B497">
        <v>6.4000000000000003E-3</v>
      </c>
      <c r="C497">
        <v>4.7999999999999996E-3</v>
      </c>
      <c r="D497">
        <v>7.1999999999999998E-3</v>
      </c>
      <c r="E497">
        <v>2.3999999999999998E-3</v>
      </c>
      <c r="F497">
        <v>2.8E-3</v>
      </c>
      <c r="G497">
        <v>0.01</v>
      </c>
      <c r="H497">
        <v>0.01</v>
      </c>
      <c r="I497">
        <v>1.44E-2</v>
      </c>
      <c r="J497">
        <v>4.0000000000000001E-3</v>
      </c>
      <c r="K497">
        <v>2.3999999999999998E-3</v>
      </c>
      <c r="L497">
        <v>3.5999999999999999E-3</v>
      </c>
      <c r="M497">
        <v>4.4000000000000003E-3</v>
      </c>
      <c r="N497">
        <v>3.2000000000000002E-3</v>
      </c>
    </row>
    <row r="498" spans="1:14" x14ac:dyDescent="0.25">
      <c r="A498">
        <v>2.0529800000000001E-2</v>
      </c>
      <c r="B498">
        <v>6.4000000000000003E-3</v>
      </c>
      <c r="C498">
        <v>5.1999999999999998E-3</v>
      </c>
      <c r="D498">
        <v>7.6E-3</v>
      </c>
      <c r="E498">
        <v>2.3999999999999998E-3</v>
      </c>
      <c r="F498">
        <v>2E-3</v>
      </c>
      <c r="G498">
        <v>8.3999999999999995E-3</v>
      </c>
      <c r="H498">
        <v>9.5999999999999992E-3</v>
      </c>
      <c r="I498">
        <v>1.32E-2</v>
      </c>
      <c r="J498">
        <v>3.5999999999999999E-3</v>
      </c>
      <c r="K498">
        <v>2.3999999999999998E-3</v>
      </c>
      <c r="L498">
        <v>4.0000000000000001E-3</v>
      </c>
      <c r="M498">
        <v>3.5999999999999999E-3</v>
      </c>
      <c r="N498">
        <v>4.0000000000000001E-3</v>
      </c>
    </row>
    <row r="499" spans="1:14" x14ac:dyDescent="0.25">
      <c r="A499">
        <v>2.0571200000000001E-2</v>
      </c>
      <c r="B499">
        <v>7.1999999999999998E-3</v>
      </c>
      <c r="C499">
        <v>0.01</v>
      </c>
      <c r="D499">
        <v>1.52E-2</v>
      </c>
      <c r="E499">
        <v>4.0000000000000001E-3</v>
      </c>
      <c r="F499">
        <v>0</v>
      </c>
      <c r="G499">
        <v>3.2000000000000002E-3</v>
      </c>
      <c r="H499">
        <v>2.3999999999999998E-3</v>
      </c>
      <c r="I499">
        <v>4.0000000000000001E-3</v>
      </c>
      <c r="J499">
        <v>4.4000000000000003E-3</v>
      </c>
      <c r="K499">
        <v>3.5999999999999999E-3</v>
      </c>
      <c r="L499">
        <v>4.7999999999999996E-3</v>
      </c>
      <c r="M499">
        <v>3.2000000000000002E-3</v>
      </c>
      <c r="N499">
        <v>2.8E-3</v>
      </c>
    </row>
    <row r="500" spans="1:14" x14ac:dyDescent="0.25">
      <c r="A500">
        <v>2.0612599999999998E-2</v>
      </c>
      <c r="B500">
        <v>7.6E-3</v>
      </c>
      <c r="C500">
        <v>1.04E-2</v>
      </c>
      <c r="D500">
        <v>1.72E-2</v>
      </c>
      <c r="E500">
        <v>4.7999999999999996E-3</v>
      </c>
      <c r="F500">
        <v>1.6000000000000001E-3</v>
      </c>
      <c r="G500">
        <v>3.2000000000000002E-3</v>
      </c>
      <c r="H500">
        <v>2E-3</v>
      </c>
      <c r="I500">
        <v>3.2000000000000002E-3</v>
      </c>
      <c r="J500">
        <v>4.0000000000000001E-3</v>
      </c>
      <c r="K500">
        <v>3.5999999999999999E-3</v>
      </c>
      <c r="L500">
        <v>3.5999999999999999E-3</v>
      </c>
      <c r="M500">
        <v>4.0000000000000001E-3</v>
      </c>
      <c r="N500">
        <v>3.5999999999999999E-3</v>
      </c>
    </row>
    <row r="501" spans="1:14" x14ac:dyDescent="0.25">
      <c r="A501">
        <v>2.0653999999999999E-2</v>
      </c>
      <c r="B501">
        <v>8.0000000000000002E-3</v>
      </c>
      <c r="C501">
        <v>1.44E-2</v>
      </c>
      <c r="D501">
        <v>2.4799999999999999E-2</v>
      </c>
      <c r="E501">
        <v>1.3599999999999999E-2</v>
      </c>
      <c r="F501">
        <v>8.3999999999999995E-3</v>
      </c>
      <c r="G501">
        <v>1.32E-2</v>
      </c>
      <c r="H501">
        <v>8.0000000000000002E-3</v>
      </c>
      <c r="I501">
        <v>0.01</v>
      </c>
      <c r="J501">
        <v>3.2000000000000002E-3</v>
      </c>
      <c r="K501">
        <v>2E-3</v>
      </c>
      <c r="L501">
        <v>2.8E-3</v>
      </c>
      <c r="M501">
        <v>2.3999999999999998E-3</v>
      </c>
      <c r="N501">
        <v>2.3999999999999998E-3</v>
      </c>
    </row>
    <row r="502" spans="1:14" x14ac:dyDescent="0.25">
      <c r="A502">
        <v>2.0695399999999999E-2</v>
      </c>
      <c r="B502">
        <v>8.0000000000000002E-3</v>
      </c>
      <c r="C502">
        <v>1.52E-2</v>
      </c>
      <c r="D502">
        <v>2.5999999999999999E-2</v>
      </c>
      <c r="E502">
        <v>1.44E-2</v>
      </c>
      <c r="F502">
        <v>8.8000000000000005E-3</v>
      </c>
      <c r="G502">
        <v>1.3599999999999999E-2</v>
      </c>
      <c r="H502">
        <v>8.8000000000000005E-3</v>
      </c>
      <c r="I502">
        <v>1.32E-2</v>
      </c>
      <c r="J502">
        <v>3.2000000000000002E-3</v>
      </c>
      <c r="K502">
        <v>1.6000000000000001E-3</v>
      </c>
      <c r="L502">
        <v>4.4000000000000003E-3</v>
      </c>
      <c r="M502">
        <v>2.3999999999999998E-3</v>
      </c>
      <c r="N502">
        <v>2.8E-3</v>
      </c>
    </row>
    <row r="503" spans="1:14" x14ac:dyDescent="0.25">
      <c r="A503">
        <v>2.07367E-2</v>
      </c>
      <c r="B503">
        <v>8.3999999999999995E-3</v>
      </c>
      <c r="C503">
        <v>1.72E-2</v>
      </c>
      <c r="D503">
        <v>2.4E-2</v>
      </c>
      <c r="E503">
        <v>1.7600000000000001E-2</v>
      </c>
      <c r="F503">
        <v>1.1599999999999999E-2</v>
      </c>
      <c r="G503">
        <v>1.6400000000000001E-2</v>
      </c>
      <c r="H503">
        <v>1.1599999999999999E-2</v>
      </c>
      <c r="I503">
        <v>9.1999999999999998E-3</v>
      </c>
      <c r="J503">
        <v>2.8E-3</v>
      </c>
      <c r="K503">
        <v>3.2000000000000002E-3</v>
      </c>
      <c r="L503">
        <v>2.3999999999999998E-3</v>
      </c>
      <c r="M503">
        <v>3.5999999999999999E-3</v>
      </c>
      <c r="N503">
        <v>2.3999999999999998E-3</v>
      </c>
    </row>
    <row r="504" spans="1:14" x14ac:dyDescent="0.25">
      <c r="A504">
        <v>2.0778100000000001E-2</v>
      </c>
      <c r="B504">
        <v>7.6E-3</v>
      </c>
      <c r="C504">
        <v>1.7600000000000001E-2</v>
      </c>
      <c r="D504">
        <v>2.3199999999999998E-2</v>
      </c>
      <c r="E504">
        <v>1.52E-2</v>
      </c>
      <c r="F504">
        <v>1.04E-2</v>
      </c>
      <c r="G504">
        <v>1.4E-2</v>
      </c>
      <c r="H504">
        <v>9.1999999999999998E-3</v>
      </c>
      <c r="I504">
        <v>7.1999999999999998E-3</v>
      </c>
      <c r="J504">
        <v>3.5999999999999999E-3</v>
      </c>
      <c r="K504">
        <v>2.8E-3</v>
      </c>
      <c r="L504">
        <v>2.3999999999999998E-3</v>
      </c>
      <c r="M504">
        <v>2E-3</v>
      </c>
      <c r="N504">
        <v>2E-3</v>
      </c>
    </row>
    <row r="505" spans="1:14" x14ac:dyDescent="0.25">
      <c r="A505">
        <v>2.0819500000000001E-2</v>
      </c>
      <c r="B505">
        <v>6.4000000000000003E-3</v>
      </c>
      <c r="C505">
        <v>1.6E-2</v>
      </c>
      <c r="D505">
        <v>1.12E-2</v>
      </c>
      <c r="E505">
        <v>5.5999999999999999E-3</v>
      </c>
      <c r="F505">
        <v>3.5999999999999999E-3</v>
      </c>
      <c r="G505">
        <v>4.0000000000000001E-3</v>
      </c>
      <c r="H505">
        <v>2E-3</v>
      </c>
      <c r="I505">
        <v>2E-3</v>
      </c>
      <c r="J505">
        <v>2.3999999999999998E-3</v>
      </c>
      <c r="K505">
        <v>8.0000000000000004E-4</v>
      </c>
      <c r="L505">
        <v>3.5999999999999999E-3</v>
      </c>
      <c r="M505">
        <v>2.8E-3</v>
      </c>
      <c r="N505">
        <v>2.3999999999999998E-3</v>
      </c>
    </row>
    <row r="506" spans="1:14" x14ac:dyDescent="0.25">
      <c r="A506">
        <v>2.0860900000000002E-2</v>
      </c>
      <c r="B506">
        <v>5.5999999999999999E-3</v>
      </c>
      <c r="C506">
        <v>1.5599999999999999E-2</v>
      </c>
      <c r="D506">
        <v>9.5999999999999992E-3</v>
      </c>
      <c r="E506">
        <v>4.4000000000000003E-3</v>
      </c>
      <c r="F506">
        <v>2.3999999999999998E-3</v>
      </c>
      <c r="G506">
        <v>2E-3</v>
      </c>
      <c r="H506">
        <v>8.0000000000000004E-4</v>
      </c>
      <c r="I506">
        <v>4.4000000000000003E-3</v>
      </c>
      <c r="J506">
        <v>2.3999999999999998E-3</v>
      </c>
      <c r="K506">
        <v>1.6000000000000001E-3</v>
      </c>
      <c r="L506">
        <v>2.8E-3</v>
      </c>
      <c r="M506">
        <v>2.3999999999999998E-3</v>
      </c>
      <c r="N506">
        <v>2E-3</v>
      </c>
    </row>
    <row r="507" spans="1:14" x14ac:dyDescent="0.25">
      <c r="A507">
        <v>2.0902299999999999E-2</v>
      </c>
      <c r="B507">
        <v>4.0000000000000001E-3</v>
      </c>
      <c r="C507">
        <v>1.0800000000000001E-2</v>
      </c>
      <c r="D507">
        <v>2.8E-3</v>
      </c>
      <c r="E507">
        <v>8.0000000000000004E-4</v>
      </c>
      <c r="F507">
        <v>-8.0000000000000004E-4</v>
      </c>
      <c r="G507">
        <v>5.1999999999999998E-3</v>
      </c>
      <c r="H507">
        <v>6.0000000000000001E-3</v>
      </c>
      <c r="I507">
        <v>1.2E-2</v>
      </c>
      <c r="J507">
        <v>1.6000000000000001E-3</v>
      </c>
      <c r="K507">
        <v>2.3999999999999998E-3</v>
      </c>
      <c r="L507">
        <v>2E-3</v>
      </c>
      <c r="M507">
        <v>1.1999999999999999E-3</v>
      </c>
      <c r="N507">
        <v>1.1999999999999999E-3</v>
      </c>
    </row>
    <row r="508" spans="1:14" x14ac:dyDescent="0.25">
      <c r="A508">
        <v>2.0943699999999999E-2</v>
      </c>
      <c r="B508">
        <v>4.0000000000000001E-3</v>
      </c>
      <c r="C508">
        <v>0.01</v>
      </c>
      <c r="D508">
        <v>2.3999999999999998E-3</v>
      </c>
      <c r="E508">
        <v>8.0000000000000004E-4</v>
      </c>
      <c r="F508">
        <v>-8.0000000000000004E-4</v>
      </c>
      <c r="G508">
        <v>6.4000000000000003E-3</v>
      </c>
      <c r="H508">
        <v>6.4000000000000003E-3</v>
      </c>
      <c r="I508">
        <v>1.2800000000000001E-2</v>
      </c>
      <c r="J508">
        <v>2E-3</v>
      </c>
      <c r="K508">
        <v>1.1999999999999999E-3</v>
      </c>
      <c r="L508">
        <v>2.3999999999999998E-3</v>
      </c>
      <c r="M508">
        <v>2.3999999999999998E-3</v>
      </c>
      <c r="N508">
        <v>1.6000000000000001E-3</v>
      </c>
    </row>
    <row r="509" spans="1:14" x14ac:dyDescent="0.25">
      <c r="A509">
        <v>2.09851E-2</v>
      </c>
      <c r="B509">
        <v>1.6000000000000001E-3</v>
      </c>
      <c r="C509">
        <v>4.4000000000000003E-3</v>
      </c>
      <c r="D509">
        <v>2E-3</v>
      </c>
      <c r="E509">
        <v>2.3999999999999998E-3</v>
      </c>
      <c r="F509">
        <v>5.1999999999999998E-3</v>
      </c>
      <c r="G509">
        <v>1.5599999999999999E-2</v>
      </c>
      <c r="H509">
        <v>1.0800000000000001E-2</v>
      </c>
      <c r="I509">
        <v>2.3999999999999998E-3</v>
      </c>
      <c r="J509">
        <v>1.1999999999999999E-3</v>
      </c>
      <c r="K509">
        <v>4.0000000000000002E-4</v>
      </c>
      <c r="L509">
        <v>1.6000000000000001E-3</v>
      </c>
      <c r="M509">
        <v>8.0000000000000004E-4</v>
      </c>
      <c r="N509">
        <v>8.0000000000000004E-4</v>
      </c>
    </row>
    <row r="510" spans="1:14" x14ac:dyDescent="0.25">
      <c r="A510">
        <v>2.10265E-2</v>
      </c>
      <c r="B510">
        <v>2E-3</v>
      </c>
      <c r="C510">
        <v>3.5999999999999999E-3</v>
      </c>
      <c r="D510">
        <v>4.0000000000000001E-3</v>
      </c>
      <c r="E510">
        <v>2.8E-3</v>
      </c>
      <c r="F510">
        <v>6.4000000000000003E-3</v>
      </c>
      <c r="G510">
        <v>1.5599999999999999E-2</v>
      </c>
      <c r="H510">
        <v>9.1999999999999998E-3</v>
      </c>
      <c r="I510">
        <v>1.6000000000000001E-3</v>
      </c>
      <c r="J510">
        <v>8.0000000000000004E-4</v>
      </c>
      <c r="K510">
        <v>2E-3</v>
      </c>
      <c r="L510">
        <v>1.1999999999999999E-3</v>
      </c>
      <c r="M510">
        <v>8.0000000000000004E-4</v>
      </c>
      <c r="N510">
        <v>1.1999999999999999E-3</v>
      </c>
    </row>
    <row r="511" spans="1:14" x14ac:dyDescent="0.25">
      <c r="A511">
        <v>2.1067900000000001E-2</v>
      </c>
      <c r="B511">
        <v>8.0000000000000004E-4</v>
      </c>
      <c r="C511">
        <v>8.0000000000000004E-4</v>
      </c>
      <c r="D511">
        <v>0.01</v>
      </c>
      <c r="E511">
        <v>1.2E-2</v>
      </c>
      <c r="F511">
        <v>1.04E-2</v>
      </c>
      <c r="G511">
        <v>9.1999999999999998E-3</v>
      </c>
      <c r="H511">
        <v>2E-3</v>
      </c>
      <c r="I511">
        <v>8.8000000000000005E-3</v>
      </c>
      <c r="J511">
        <v>1.1999999999999999E-3</v>
      </c>
      <c r="K511">
        <v>0</v>
      </c>
      <c r="L511">
        <v>2E-3</v>
      </c>
      <c r="M511">
        <v>1.6000000000000001E-3</v>
      </c>
      <c r="N511">
        <v>8.0000000000000004E-4</v>
      </c>
    </row>
    <row r="512" spans="1:14" x14ac:dyDescent="0.25">
      <c r="A512">
        <v>2.1109300000000001E-2</v>
      </c>
      <c r="B512">
        <v>8.0000000000000004E-4</v>
      </c>
      <c r="C512">
        <v>4.0000000000000002E-4</v>
      </c>
      <c r="D512">
        <v>1.12E-2</v>
      </c>
      <c r="E512">
        <v>1.32E-2</v>
      </c>
      <c r="F512">
        <v>0.01</v>
      </c>
      <c r="G512">
        <v>8.3999999999999995E-3</v>
      </c>
      <c r="H512">
        <v>4.0000000000000002E-4</v>
      </c>
      <c r="I512">
        <v>1.1599999999999999E-2</v>
      </c>
      <c r="J512">
        <v>1.6000000000000001E-3</v>
      </c>
      <c r="K512">
        <v>-4.0000000000000002E-4</v>
      </c>
      <c r="L512">
        <v>1.1999999999999999E-3</v>
      </c>
      <c r="M512">
        <v>8.0000000000000004E-4</v>
      </c>
      <c r="N512">
        <v>4.0000000000000002E-4</v>
      </c>
    </row>
    <row r="513" spans="1:14" x14ac:dyDescent="0.25">
      <c r="A513">
        <v>2.1150599999999999E-2</v>
      </c>
      <c r="B513">
        <v>1.6000000000000001E-3</v>
      </c>
      <c r="C513">
        <v>1.1999999999999999E-3</v>
      </c>
      <c r="D513">
        <v>2.12E-2</v>
      </c>
      <c r="E513">
        <v>1.6E-2</v>
      </c>
      <c r="F513">
        <v>3.5999999999999999E-3</v>
      </c>
      <c r="G513">
        <v>1.1999999999999999E-3</v>
      </c>
      <c r="H513">
        <v>3.2000000000000002E-3</v>
      </c>
      <c r="I513">
        <v>7.6E-3</v>
      </c>
      <c r="J513">
        <v>8.0000000000000004E-4</v>
      </c>
      <c r="K513">
        <v>8.0000000000000004E-4</v>
      </c>
      <c r="L513">
        <v>8.0000000000000004E-4</v>
      </c>
      <c r="M513">
        <v>0</v>
      </c>
      <c r="N513">
        <v>4.0000000000000002E-4</v>
      </c>
    </row>
    <row r="514" spans="1:14" x14ac:dyDescent="0.25">
      <c r="A514">
        <v>2.1191999999999999E-2</v>
      </c>
      <c r="B514">
        <v>1.1999999999999999E-3</v>
      </c>
      <c r="C514">
        <v>1.1999999999999999E-3</v>
      </c>
      <c r="D514">
        <v>2.1999999999999999E-2</v>
      </c>
      <c r="E514">
        <v>1.4E-2</v>
      </c>
      <c r="F514">
        <v>2.3999999999999998E-3</v>
      </c>
      <c r="G514">
        <v>8.0000000000000004E-4</v>
      </c>
      <c r="H514">
        <v>4.4000000000000003E-3</v>
      </c>
      <c r="I514">
        <v>6.0000000000000001E-3</v>
      </c>
      <c r="J514">
        <v>4.0000000000000002E-4</v>
      </c>
      <c r="K514">
        <v>8.0000000000000004E-4</v>
      </c>
      <c r="L514">
        <v>8.0000000000000004E-4</v>
      </c>
      <c r="M514">
        <v>1.1999999999999999E-3</v>
      </c>
      <c r="N514">
        <v>4.0000000000000002E-4</v>
      </c>
    </row>
    <row r="515" spans="1:14" x14ac:dyDescent="0.25">
      <c r="A515">
        <v>2.1233399999999999E-2</v>
      </c>
      <c r="B515">
        <v>2E-3</v>
      </c>
      <c r="C515">
        <v>5.1999999999999998E-3</v>
      </c>
      <c r="D515">
        <v>2.4E-2</v>
      </c>
      <c r="E515">
        <v>4.4000000000000003E-3</v>
      </c>
      <c r="F515">
        <v>-2.3999999999999998E-3</v>
      </c>
      <c r="G515">
        <v>9.1999999999999998E-3</v>
      </c>
      <c r="H515">
        <v>0.01</v>
      </c>
      <c r="I515">
        <v>8.0000000000000004E-4</v>
      </c>
      <c r="J515">
        <v>0</v>
      </c>
      <c r="K515">
        <v>-8.0000000000000004E-4</v>
      </c>
      <c r="L515">
        <v>-4.0000000000000002E-4</v>
      </c>
      <c r="M515">
        <v>-8.0000000000000004E-4</v>
      </c>
      <c r="N515">
        <v>-4.0000000000000002E-4</v>
      </c>
    </row>
    <row r="516" spans="1:14" x14ac:dyDescent="0.25">
      <c r="A516">
        <v>2.12748E-2</v>
      </c>
      <c r="B516">
        <v>1.1999999999999999E-3</v>
      </c>
      <c r="C516">
        <v>5.5999999999999999E-3</v>
      </c>
      <c r="D516">
        <v>2.24E-2</v>
      </c>
      <c r="E516">
        <v>2.8E-3</v>
      </c>
      <c r="F516">
        <v>-1.6000000000000001E-3</v>
      </c>
      <c r="G516">
        <v>1.04E-2</v>
      </c>
      <c r="H516">
        <v>9.5999999999999992E-3</v>
      </c>
      <c r="I516">
        <v>2.8E-3</v>
      </c>
      <c r="J516">
        <v>4.0000000000000002E-4</v>
      </c>
      <c r="K516">
        <v>-8.0000000000000004E-4</v>
      </c>
      <c r="L516">
        <v>-8.0000000000000004E-4</v>
      </c>
      <c r="M516">
        <v>8.0000000000000004E-4</v>
      </c>
      <c r="N516">
        <v>-4.0000000000000002E-4</v>
      </c>
    </row>
    <row r="517" spans="1:14" x14ac:dyDescent="0.25">
      <c r="A517">
        <v>2.13162E-2</v>
      </c>
      <c r="B517">
        <v>2E-3</v>
      </c>
      <c r="C517">
        <v>1.0800000000000001E-2</v>
      </c>
      <c r="D517">
        <v>1.1599999999999999E-2</v>
      </c>
      <c r="E517">
        <v>-8.0000000000000004E-4</v>
      </c>
      <c r="F517">
        <v>2.8E-3</v>
      </c>
      <c r="G517">
        <v>1.44E-2</v>
      </c>
      <c r="H517">
        <v>1.6000000000000001E-3</v>
      </c>
      <c r="I517">
        <v>1.04E-2</v>
      </c>
      <c r="J517">
        <v>-8.0000000000000004E-4</v>
      </c>
      <c r="K517">
        <v>0</v>
      </c>
      <c r="L517">
        <v>4.0000000000000002E-4</v>
      </c>
      <c r="M517">
        <v>-1.1999999999999999E-3</v>
      </c>
      <c r="N517">
        <v>-8.0000000000000004E-4</v>
      </c>
    </row>
    <row r="518" spans="1:14" x14ac:dyDescent="0.25">
      <c r="A518">
        <v>2.1357600000000001E-2</v>
      </c>
      <c r="B518">
        <v>1.6000000000000001E-3</v>
      </c>
      <c r="C518">
        <v>1.12E-2</v>
      </c>
      <c r="D518">
        <v>9.5999999999999992E-3</v>
      </c>
      <c r="E518">
        <v>-8.0000000000000004E-4</v>
      </c>
      <c r="F518">
        <v>4.0000000000000001E-3</v>
      </c>
      <c r="G518">
        <v>1.2800000000000001E-2</v>
      </c>
      <c r="H518">
        <v>-8.0000000000000004E-4</v>
      </c>
      <c r="I518">
        <v>0.01</v>
      </c>
      <c r="J518">
        <v>-4.0000000000000002E-4</v>
      </c>
      <c r="K518">
        <v>-8.0000000000000004E-4</v>
      </c>
      <c r="L518">
        <v>0</v>
      </c>
      <c r="M518">
        <v>-1.6000000000000001E-3</v>
      </c>
      <c r="N518">
        <v>-8.0000000000000004E-4</v>
      </c>
    </row>
    <row r="519" spans="1:14" x14ac:dyDescent="0.25">
      <c r="A519">
        <v>2.1399000000000001E-2</v>
      </c>
      <c r="B519">
        <v>1.1999999999999999E-3</v>
      </c>
      <c r="C519">
        <v>1.44E-2</v>
      </c>
      <c r="D519">
        <v>1.6000000000000001E-3</v>
      </c>
      <c r="E519">
        <v>8.0000000000000004E-4</v>
      </c>
      <c r="F519">
        <v>8.8000000000000005E-3</v>
      </c>
      <c r="G519">
        <v>3.2000000000000002E-3</v>
      </c>
      <c r="H519">
        <v>1.6000000000000001E-3</v>
      </c>
      <c r="I519">
        <v>8.0000000000000004E-4</v>
      </c>
      <c r="J519">
        <v>-1.1999999999999999E-3</v>
      </c>
      <c r="K519">
        <v>-2E-3</v>
      </c>
      <c r="L519">
        <v>-1.6000000000000001E-3</v>
      </c>
      <c r="M519">
        <v>-4.0000000000000002E-4</v>
      </c>
      <c r="N519">
        <v>-2E-3</v>
      </c>
    </row>
    <row r="520" spans="1:14" x14ac:dyDescent="0.25">
      <c r="A520">
        <v>2.1440399999999998E-2</v>
      </c>
      <c r="B520">
        <v>1.6000000000000001E-3</v>
      </c>
      <c r="C520">
        <v>1.52E-2</v>
      </c>
      <c r="D520">
        <v>8.0000000000000004E-4</v>
      </c>
      <c r="E520">
        <v>2E-3</v>
      </c>
      <c r="F520">
        <v>8.8000000000000005E-3</v>
      </c>
      <c r="G520">
        <v>2.3999999999999998E-3</v>
      </c>
      <c r="H520">
        <v>2.3999999999999998E-3</v>
      </c>
      <c r="I520">
        <v>-8.0000000000000004E-4</v>
      </c>
      <c r="J520">
        <v>-1.6000000000000001E-3</v>
      </c>
      <c r="K520">
        <v>-2E-3</v>
      </c>
      <c r="L520">
        <v>-8.0000000000000004E-4</v>
      </c>
      <c r="M520">
        <v>-1.1999999999999999E-3</v>
      </c>
      <c r="N520">
        <v>-1.6000000000000001E-3</v>
      </c>
    </row>
    <row r="521" spans="1:14" x14ac:dyDescent="0.25">
      <c r="A521">
        <v>2.1481799999999999E-2</v>
      </c>
      <c r="B521">
        <v>8.0000000000000004E-4</v>
      </c>
      <c r="C521">
        <v>1.4E-2</v>
      </c>
      <c r="D521">
        <v>-8.0000000000000004E-4</v>
      </c>
      <c r="E521">
        <v>1.04E-2</v>
      </c>
      <c r="F521">
        <v>4.0000000000000001E-3</v>
      </c>
      <c r="G521">
        <v>4.0000000000000002E-4</v>
      </c>
      <c r="H521">
        <v>8.8000000000000005E-3</v>
      </c>
      <c r="I521">
        <v>6.7999999999999996E-3</v>
      </c>
      <c r="J521">
        <v>-8.0000000000000004E-4</v>
      </c>
      <c r="K521">
        <v>-1.1999999999999999E-3</v>
      </c>
      <c r="L521">
        <v>-1.6000000000000001E-3</v>
      </c>
      <c r="M521">
        <v>-2.3999999999999998E-3</v>
      </c>
      <c r="N521">
        <v>-2.3999999999999998E-3</v>
      </c>
    </row>
    <row r="522" spans="1:14" x14ac:dyDescent="0.25">
      <c r="A522">
        <v>2.1523199999999999E-2</v>
      </c>
      <c r="B522">
        <v>1.6000000000000001E-3</v>
      </c>
      <c r="C522">
        <v>1.4E-2</v>
      </c>
      <c r="D522">
        <v>4.0000000000000002E-4</v>
      </c>
      <c r="E522">
        <v>1.1599999999999999E-2</v>
      </c>
      <c r="F522">
        <v>2.8E-3</v>
      </c>
      <c r="G522">
        <v>2.8E-3</v>
      </c>
      <c r="H522">
        <v>8.8000000000000005E-3</v>
      </c>
      <c r="I522">
        <v>0.01</v>
      </c>
      <c r="J522">
        <v>-1.6000000000000001E-3</v>
      </c>
      <c r="K522">
        <v>-1.6000000000000001E-3</v>
      </c>
      <c r="L522">
        <v>-1.6000000000000001E-3</v>
      </c>
      <c r="M522">
        <v>-8.0000000000000004E-4</v>
      </c>
      <c r="N522">
        <v>-2E-3</v>
      </c>
    </row>
    <row r="523" spans="1:14" x14ac:dyDescent="0.25">
      <c r="A523">
        <v>2.15646E-2</v>
      </c>
      <c r="B523">
        <v>2.3999999999999998E-3</v>
      </c>
      <c r="C523">
        <v>0.01</v>
      </c>
      <c r="D523">
        <v>5.5999999999999999E-3</v>
      </c>
      <c r="E523">
        <v>1.4800000000000001E-2</v>
      </c>
      <c r="F523">
        <v>-2.8E-3</v>
      </c>
      <c r="G523">
        <v>1.2E-2</v>
      </c>
      <c r="H523">
        <v>2E-3</v>
      </c>
      <c r="I523">
        <v>5.5999999999999999E-3</v>
      </c>
      <c r="J523">
        <v>-2.3999999999999998E-3</v>
      </c>
      <c r="K523">
        <v>-3.2000000000000002E-3</v>
      </c>
      <c r="L523">
        <v>-2.3999999999999998E-3</v>
      </c>
      <c r="M523">
        <v>-2.8E-3</v>
      </c>
      <c r="N523">
        <v>-2.8E-3</v>
      </c>
    </row>
    <row r="524" spans="1:14" x14ac:dyDescent="0.25">
      <c r="A524">
        <v>2.1605900000000001E-2</v>
      </c>
      <c r="B524">
        <v>2.3999999999999998E-3</v>
      </c>
      <c r="C524">
        <v>9.1999999999999998E-3</v>
      </c>
      <c r="D524">
        <v>6.4000000000000003E-3</v>
      </c>
      <c r="E524">
        <v>1.24E-2</v>
      </c>
      <c r="F524">
        <v>-3.5999999999999999E-3</v>
      </c>
      <c r="G524">
        <v>1.32E-2</v>
      </c>
      <c r="H524">
        <v>1.1999999999999999E-3</v>
      </c>
      <c r="I524">
        <v>4.0000000000000001E-3</v>
      </c>
      <c r="J524">
        <v>-2E-3</v>
      </c>
      <c r="K524">
        <v>-2E-3</v>
      </c>
      <c r="L524">
        <v>-1.6000000000000001E-3</v>
      </c>
      <c r="M524">
        <v>-3.2000000000000002E-3</v>
      </c>
      <c r="N524">
        <v>-2.8E-3</v>
      </c>
    </row>
    <row r="525" spans="1:14" x14ac:dyDescent="0.25">
      <c r="A525">
        <v>2.1647300000000001E-2</v>
      </c>
      <c r="B525">
        <v>3.2000000000000002E-3</v>
      </c>
      <c r="C525">
        <v>2.8E-3</v>
      </c>
      <c r="D525">
        <v>1.6400000000000001E-2</v>
      </c>
      <c r="E525">
        <v>1.6000000000000001E-3</v>
      </c>
      <c r="F525">
        <v>8.0000000000000004E-4</v>
      </c>
      <c r="G525">
        <v>8.8000000000000005E-3</v>
      </c>
      <c r="H525">
        <v>-1.1999999999999999E-3</v>
      </c>
      <c r="I525">
        <v>-4.0000000000000002E-4</v>
      </c>
      <c r="J525">
        <v>-3.2000000000000002E-3</v>
      </c>
      <c r="K525">
        <v>-3.2000000000000002E-3</v>
      </c>
      <c r="L525">
        <v>-3.2000000000000002E-3</v>
      </c>
      <c r="M525">
        <v>-1.6000000000000001E-3</v>
      </c>
      <c r="N525">
        <v>-3.2000000000000002E-3</v>
      </c>
    </row>
    <row r="526" spans="1:14" x14ac:dyDescent="0.25">
      <c r="A526">
        <v>2.1688700000000002E-2</v>
      </c>
      <c r="B526">
        <v>2.8E-3</v>
      </c>
      <c r="C526">
        <v>2.8E-3</v>
      </c>
      <c r="D526">
        <v>1.7600000000000001E-2</v>
      </c>
      <c r="E526">
        <v>1.6000000000000001E-3</v>
      </c>
      <c r="F526">
        <v>1.6000000000000001E-3</v>
      </c>
      <c r="G526">
        <v>7.6E-3</v>
      </c>
      <c r="H526">
        <v>8.0000000000000004E-4</v>
      </c>
      <c r="I526">
        <v>1.1999999999999999E-3</v>
      </c>
      <c r="J526">
        <v>-2.8E-3</v>
      </c>
      <c r="K526">
        <v>-4.4000000000000003E-3</v>
      </c>
      <c r="L526">
        <v>-3.5999999999999999E-3</v>
      </c>
      <c r="M526">
        <v>-2.8E-3</v>
      </c>
      <c r="N526">
        <v>-3.2000000000000002E-3</v>
      </c>
    </row>
    <row r="527" spans="1:14" x14ac:dyDescent="0.25">
      <c r="A527">
        <v>2.1730099999999999E-2</v>
      </c>
      <c r="B527">
        <v>3.2000000000000002E-3</v>
      </c>
      <c r="C527">
        <v>-8.0000000000000004E-4</v>
      </c>
      <c r="D527">
        <v>2.24E-2</v>
      </c>
      <c r="E527">
        <v>-1.6000000000000001E-3</v>
      </c>
      <c r="F527">
        <v>6.7999999999999996E-3</v>
      </c>
      <c r="G527">
        <v>-8.0000000000000004E-4</v>
      </c>
      <c r="H527">
        <v>6.7999999999999996E-3</v>
      </c>
      <c r="I527">
        <v>9.1999999999999998E-3</v>
      </c>
      <c r="J527">
        <v>-4.0000000000000001E-3</v>
      </c>
      <c r="K527">
        <v>-3.2000000000000002E-3</v>
      </c>
      <c r="L527">
        <v>-2.3999999999999998E-3</v>
      </c>
      <c r="M527">
        <v>-4.0000000000000001E-3</v>
      </c>
      <c r="N527">
        <v>-3.5999999999999999E-3</v>
      </c>
    </row>
    <row r="528" spans="1:14" x14ac:dyDescent="0.25">
      <c r="A528">
        <v>2.1771499999999999E-2</v>
      </c>
      <c r="B528">
        <v>3.2000000000000002E-3</v>
      </c>
      <c r="C528">
        <v>-1.6000000000000001E-3</v>
      </c>
      <c r="D528">
        <v>2.1600000000000001E-2</v>
      </c>
      <c r="E528">
        <v>-2E-3</v>
      </c>
      <c r="F528">
        <v>7.6E-3</v>
      </c>
      <c r="G528">
        <v>-8.0000000000000004E-4</v>
      </c>
      <c r="H528">
        <v>8.0000000000000002E-3</v>
      </c>
      <c r="I528">
        <v>9.1999999999999998E-3</v>
      </c>
      <c r="J528">
        <v>-3.5999999999999999E-3</v>
      </c>
      <c r="K528">
        <v>-3.2000000000000002E-3</v>
      </c>
      <c r="L528">
        <v>-2.8E-3</v>
      </c>
      <c r="M528">
        <v>-2.8E-3</v>
      </c>
      <c r="N528">
        <v>-3.5999999999999999E-3</v>
      </c>
    </row>
    <row r="529" spans="1:14" x14ac:dyDescent="0.25">
      <c r="A529">
        <v>2.18129E-2</v>
      </c>
      <c r="B529">
        <v>2E-3</v>
      </c>
      <c r="C529">
        <v>-2.8E-3</v>
      </c>
      <c r="D529">
        <v>1.32E-2</v>
      </c>
      <c r="E529">
        <v>-8.0000000000000004E-4</v>
      </c>
      <c r="F529">
        <v>4.4000000000000003E-3</v>
      </c>
      <c r="G529">
        <v>5.1999999999999998E-3</v>
      </c>
      <c r="H529">
        <v>2E-3</v>
      </c>
      <c r="I529">
        <v>-8.0000000000000004E-4</v>
      </c>
      <c r="J529">
        <v>-3.2000000000000002E-3</v>
      </c>
      <c r="K529">
        <v>-4.4000000000000003E-3</v>
      </c>
      <c r="L529">
        <v>-4.0000000000000001E-3</v>
      </c>
      <c r="M529">
        <v>-4.4000000000000003E-3</v>
      </c>
      <c r="N529">
        <v>-5.1999999999999998E-3</v>
      </c>
    </row>
    <row r="530" spans="1:14" x14ac:dyDescent="0.25">
      <c r="A530">
        <v>2.18543E-2</v>
      </c>
      <c r="B530">
        <v>1.6000000000000001E-3</v>
      </c>
      <c r="C530">
        <v>-2.3999999999999998E-3</v>
      </c>
      <c r="D530">
        <v>1.12E-2</v>
      </c>
      <c r="E530">
        <v>-4.0000000000000002E-4</v>
      </c>
      <c r="F530">
        <v>2.8E-3</v>
      </c>
      <c r="G530">
        <v>6.4000000000000003E-3</v>
      </c>
      <c r="H530">
        <v>1.1999999999999999E-3</v>
      </c>
      <c r="I530">
        <v>-1.1999999999999999E-3</v>
      </c>
      <c r="J530">
        <v>-3.5999999999999999E-3</v>
      </c>
      <c r="K530">
        <v>-5.1999999999999998E-3</v>
      </c>
      <c r="L530">
        <v>-2.8E-3</v>
      </c>
      <c r="M530">
        <v>-3.2000000000000002E-3</v>
      </c>
      <c r="N530">
        <v>-4.0000000000000001E-3</v>
      </c>
    </row>
    <row r="531" spans="1:14" x14ac:dyDescent="0.25">
      <c r="A531">
        <v>2.1895700000000001E-2</v>
      </c>
      <c r="B531">
        <v>-8.0000000000000004E-4</v>
      </c>
      <c r="C531">
        <v>8.0000000000000004E-4</v>
      </c>
      <c r="D531">
        <v>1.1999999999999999E-3</v>
      </c>
      <c r="E531">
        <v>9.1999999999999998E-3</v>
      </c>
      <c r="F531">
        <v>-4.7999999999999996E-3</v>
      </c>
      <c r="G531">
        <v>1.32E-2</v>
      </c>
      <c r="H531">
        <v>-2.3999999999999998E-3</v>
      </c>
      <c r="I531">
        <v>5.5999999999999999E-3</v>
      </c>
      <c r="J531">
        <v>-4.7999999999999996E-3</v>
      </c>
      <c r="K531">
        <v>-4.0000000000000001E-3</v>
      </c>
      <c r="L531">
        <v>-4.0000000000000001E-3</v>
      </c>
      <c r="M531">
        <v>-4.7999999999999996E-3</v>
      </c>
      <c r="N531">
        <v>-4.4000000000000003E-3</v>
      </c>
    </row>
    <row r="532" spans="1:14" x14ac:dyDescent="0.25">
      <c r="A532">
        <v>2.1937100000000001E-2</v>
      </c>
      <c r="B532">
        <v>-8.0000000000000004E-4</v>
      </c>
      <c r="C532">
        <v>8.0000000000000004E-4</v>
      </c>
      <c r="D532">
        <v>4.0000000000000002E-4</v>
      </c>
      <c r="E532">
        <v>0.01</v>
      </c>
      <c r="F532">
        <v>-5.1999999999999998E-3</v>
      </c>
      <c r="G532">
        <v>1.1599999999999999E-2</v>
      </c>
      <c r="H532">
        <v>-1.6000000000000001E-3</v>
      </c>
      <c r="I532">
        <v>8.3999999999999995E-3</v>
      </c>
      <c r="J532">
        <v>-4.4000000000000003E-3</v>
      </c>
      <c r="K532">
        <v>-3.5999999999999999E-3</v>
      </c>
      <c r="L532">
        <v>-4.4000000000000003E-3</v>
      </c>
      <c r="M532">
        <v>-4.7999999999999996E-3</v>
      </c>
      <c r="N532">
        <v>-4.7999999999999996E-3</v>
      </c>
    </row>
    <row r="533" spans="1:14" x14ac:dyDescent="0.25">
      <c r="A533">
        <v>2.1978500000000002E-2</v>
      </c>
      <c r="B533">
        <v>-3.2000000000000002E-3</v>
      </c>
      <c r="C533">
        <v>5.5999999999999999E-3</v>
      </c>
      <c r="D533">
        <v>-2E-3</v>
      </c>
      <c r="E533">
        <v>1.32E-2</v>
      </c>
      <c r="F533">
        <v>-2E-3</v>
      </c>
      <c r="G533">
        <v>3.2000000000000002E-3</v>
      </c>
      <c r="H533">
        <v>5.1999999999999998E-3</v>
      </c>
      <c r="I533">
        <v>4.7999999999999996E-3</v>
      </c>
      <c r="J533">
        <v>-4.0000000000000001E-3</v>
      </c>
      <c r="K533">
        <v>-5.5999999999999999E-3</v>
      </c>
      <c r="L533">
        <v>-3.5999999999999999E-3</v>
      </c>
      <c r="M533">
        <v>-4.0000000000000001E-3</v>
      </c>
      <c r="N533">
        <v>-3.5999999999999999E-3</v>
      </c>
    </row>
    <row r="534" spans="1:14" x14ac:dyDescent="0.25">
      <c r="A534">
        <v>2.2019899999999999E-2</v>
      </c>
      <c r="B534">
        <v>-2.8E-3</v>
      </c>
      <c r="C534">
        <v>6.4000000000000003E-3</v>
      </c>
      <c r="D534">
        <v>-2E-3</v>
      </c>
      <c r="E534">
        <v>1.0800000000000001E-2</v>
      </c>
      <c r="F534">
        <v>-8.0000000000000004E-4</v>
      </c>
      <c r="G534">
        <v>1.1999999999999999E-3</v>
      </c>
      <c r="H534">
        <v>6.0000000000000001E-3</v>
      </c>
      <c r="I534">
        <v>2.8E-3</v>
      </c>
      <c r="J534">
        <v>-4.4000000000000003E-3</v>
      </c>
      <c r="K534">
        <v>-6.0000000000000001E-3</v>
      </c>
      <c r="L534">
        <v>-3.5999999999999999E-3</v>
      </c>
      <c r="M534">
        <v>-4.4000000000000003E-3</v>
      </c>
      <c r="N534">
        <v>-4.7999999999999996E-3</v>
      </c>
    </row>
    <row r="535" spans="1:14" x14ac:dyDescent="0.25">
      <c r="A535">
        <v>2.20612E-2</v>
      </c>
      <c r="B535">
        <v>-4.4000000000000003E-3</v>
      </c>
      <c r="C535">
        <v>0.01</v>
      </c>
      <c r="D535">
        <v>1.6000000000000001E-3</v>
      </c>
      <c r="E535">
        <v>1.1999999999999999E-3</v>
      </c>
      <c r="F535">
        <v>4.0000000000000001E-3</v>
      </c>
      <c r="G535">
        <v>-3.5999999999999999E-3</v>
      </c>
      <c r="H535">
        <v>1.6000000000000001E-3</v>
      </c>
      <c r="I535">
        <v>-2.3999999999999998E-3</v>
      </c>
      <c r="J535">
        <v>-4.7999999999999996E-3</v>
      </c>
      <c r="K535">
        <v>-4.4000000000000003E-3</v>
      </c>
      <c r="L535">
        <v>-4.7999999999999996E-3</v>
      </c>
      <c r="M535">
        <v>-5.1999999999999998E-3</v>
      </c>
      <c r="N535">
        <v>-4.7999999999999996E-3</v>
      </c>
    </row>
    <row r="536" spans="1:14" x14ac:dyDescent="0.25">
      <c r="A536">
        <v>2.21026E-2</v>
      </c>
      <c r="B536">
        <v>-5.1999999999999998E-3</v>
      </c>
      <c r="C536">
        <v>1.04E-2</v>
      </c>
      <c r="D536">
        <v>2.3999999999999998E-3</v>
      </c>
      <c r="E536">
        <v>4.0000000000000002E-4</v>
      </c>
      <c r="F536">
        <v>5.5999999999999999E-3</v>
      </c>
      <c r="G536">
        <v>0</v>
      </c>
      <c r="H536">
        <v>4.0000000000000002E-4</v>
      </c>
      <c r="I536">
        <v>4.0000000000000002E-4</v>
      </c>
      <c r="J536">
        <v>-6.0000000000000001E-3</v>
      </c>
      <c r="K536">
        <v>-4.4000000000000003E-3</v>
      </c>
      <c r="L536">
        <v>-4.0000000000000001E-3</v>
      </c>
      <c r="M536">
        <v>-4.0000000000000001E-3</v>
      </c>
      <c r="N536">
        <v>-4.7999999999999996E-3</v>
      </c>
    </row>
    <row r="537" spans="1:14" x14ac:dyDescent="0.25">
      <c r="A537">
        <v>2.2144E-2</v>
      </c>
      <c r="B537">
        <v>-4.4000000000000003E-3</v>
      </c>
      <c r="C537">
        <v>1.2E-2</v>
      </c>
      <c r="D537">
        <v>1.1599999999999999E-2</v>
      </c>
      <c r="E537">
        <v>-2.8E-3</v>
      </c>
      <c r="F537">
        <v>3.2000000000000002E-3</v>
      </c>
      <c r="G537">
        <v>9.1999999999999998E-3</v>
      </c>
      <c r="H537">
        <v>-4.4000000000000003E-3</v>
      </c>
      <c r="I537">
        <v>7.6E-3</v>
      </c>
      <c r="J537">
        <v>-4.4000000000000003E-3</v>
      </c>
      <c r="K537">
        <v>-6.4000000000000003E-3</v>
      </c>
      <c r="L537">
        <v>-4.7999999999999996E-3</v>
      </c>
      <c r="M537">
        <v>-5.5999999999999999E-3</v>
      </c>
      <c r="N537">
        <v>-5.1999999999999998E-3</v>
      </c>
    </row>
    <row r="538" spans="1:14" x14ac:dyDescent="0.25">
      <c r="A538">
        <v>2.2185400000000001E-2</v>
      </c>
      <c r="B538">
        <v>-5.1999999999999998E-3</v>
      </c>
      <c r="C538">
        <v>1.1599999999999999E-2</v>
      </c>
      <c r="D538">
        <v>1.2800000000000001E-2</v>
      </c>
      <c r="E538">
        <v>-4.4000000000000003E-3</v>
      </c>
      <c r="F538">
        <v>2.8E-3</v>
      </c>
      <c r="G538">
        <v>1.12E-2</v>
      </c>
      <c r="H538">
        <v>-4.0000000000000001E-3</v>
      </c>
      <c r="I538">
        <v>6.7999999999999996E-3</v>
      </c>
      <c r="J538">
        <v>-4.4000000000000003E-3</v>
      </c>
      <c r="K538">
        <v>-6.0000000000000001E-3</v>
      </c>
      <c r="L538">
        <v>-5.1999999999999998E-3</v>
      </c>
      <c r="M538">
        <v>-5.1999999999999998E-3</v>
      </c>
      <c r="N538">
        <v>-4.7999999999999996E-3</v>
      </c>
    </row>
    <row r="539" spans="1:14" x14ac:dyDescent="0.25">
      <c r="A539">
        <v>2.2226800000000001E-2</v>
      </c>
      <c r="B539">
        <v>-4.7999999999999996E-3</v>
      </c>
      <c r="C539">
        <v>8.8000000000000005E-3</v>
      </c>
      <c r="D539">
        <v>1.9599999999999999E-2</v>
      </c>
      <c r="E539">
        <v>-1.6000000000000001E-3</v>
      </c>
      <c r="F539">
        <v>-5.5999999999999999E-3</v>
      </c>
      <c r="G539">
        <v>8.0000000000000002E-3</v>
      </c>
      <c r="H539">
        <v>2.3999999999999998E-3</v>
      </c>
      <c r="I539">
        <v>-2.3999999999999998E-3</v>
      </c>
      <c r="J539">
        <v>-5.1999999999999998E-3</v>
      </c>
      <c r="K539">
        <v>-5.1999999999999998E-3</v>
      </c>
      <c r="L539">
        <v>-4.0000000000000001E-3</v>
      </c>
      <c r="M539">
        <v>-4.4000000000000003E-3</v>
      </c>
      <c r="N539">
        <v>-5.5999999999999999E-3</v>
      </c>
    </row>
    <row r="540" spans="1:14" x14ac:dyDescent="0.25">
      <c r="A540">
        <v>2.2268199999999998E-2</v>
      </c>
      <c r="B540">
        <v>-5.1999999999999998E-3</v>
      </c>
      <c r="C540">
        <v>8.0000000000000002E-3</v>
      </c>
      <c r="D540">
        <v>0.02</v>
      </c>
      <c r="E540">
        <v>-8.0000000000000004E-4</v>
      </c>
      <c r="F540">
        <v>-7.6E-3</v>
      </c>
      <c r="G540">
        <v>6.7999999999999996E-3</v>
      </c>
      <c r="H540">
        <v>4.4000000000000003E-3</v>
      </c>
      <c r="I540">
        <v>-3.2000000000000002E-3</v>
      </c>
      <c r="J540">
        <v>-5.1999999999999998E-3</v>
      </c>
      <c r="K540">
        <v>-6.0000000000000001E-3</v>
      </c>
      <c r="L540">
        <v>-4.4000000000000003E-3</v>
      </c>
      <c r="M540">
        <v>-6.0000000000000001E-3</v>
      </c>
      <c r="N540">
        <v>-5.5999999999999999E-3</v>
      </c>
    </row>
    <row r="541" spans="1:14" x14ac:dyDescent="0.25">
      <c r="A541">
        <v>2.2309599999999999E-2</v>
      </c>
      <c r="B541">
        <v>-5.1999999999999998E-3</v>
      </c>
      <c r="C541">
        <v>2.3999999999999998E-3</v>
      </c>
      <c r="D541">
        <v>1.44E-2</v>
      </c>
      <c r="E541">
        <v>7.6E-3</v>
      </c>
      <c r="F541">
        <v>-5.1999999999999998E-3</v>
      </c>
      <c r="G541">
        <v>-1.6000000000000001E-3</v>
      </c>
      <c r="H541">
        <v>8.0000000000000004E-4</v>
      </c>
      <c r="I541">
        <v>2.8E-3</v>
      </c>
      <c r="J541">
        <v>-4.7999999999999996E-3</v>
      </c>
      <c r="K541">
        <v>-6.7999999999999996E-3</v>
      </c>
      <c r="L541">
        <v>-5.5999999999999999E-3</v>
      </c>
      <c r="M541">
        <v>-4.4000000000000003E-3</v>
      </c>
      <c r="N541">
        <v>-5.1999999999999998E-3</v>
      </c>
    </row>
    <row r="542" spans="1:14" x14ac:dyDescent="0.25">
      <c r="A542">
        <v>2.2350999999999999E-2</v>
      </c>
      <c r="B542">
        <v>-4.7999999999999996E-3</v>
      </c>
      <c r="C542">
        <v>1.6000000000000001E-3</v>
      </c>
      <c r="D542">
        <v>1.2800000000000001E-2</v>
      </c>
      <c r="E542">
        <v>9.1999999999999998E-3</v>
      </c>
      <c r="F542">
        <v>-4.4000000000000003E-3</v>
      </c>
      <c r="G542">
        <v>-2.8E-3</v>
      </c>
      <c r="H542">
        <v>0</v>
      </c>
      <c r="I542">
        <v>6.4000000000000003E-3</v>
      </c>
      <c r="J542">
        <v>-4.7999999999999996E-3</v>
      </c>
      <c r="K542">
        <v>-5.1999999999999998E-3</v>
      </c>
      <c r="L542">
        <v>-4.4000000000000003E-3</v>
      </c>
      <c r="M542">
        <v>-4.7999999999999996E-3</v>
      </c>
      <c r="N542">
        <v>-5.5999999999999999E-3</v>
      </c>
    </row>
    <row r="543" spans="1:14" x14ac:dyDescent="0.25">
      <c r="A543">
        <v>2.23924E-2</v>
      </c>
      <c r="B543">
        <v>-5.1999999999999998E-3</v>
      </c>
      <c r="C543">
        <v>-3.5999999999999999E-3</v>
      </c>
      <c r="D543">
        <v>1.6000000000000001E-3</v>
      </c>
      <c r="E543">
        <v>1.1599999999999999E-2</v>
      </c>
      <c r="F543">
        <v>8.0000000000000004E-4</v>
      </c>
      <c r="G543">
        <v>1.6000000000000001E-3</v>
      </c>
      <c r="H543">
        <v>-6.4000000000000003E-3</v>
      </c>
      <c r="I543">
        <v>2.3999999999999998E-3</v>
      </c>
      <c r="J543">
        <v>-5.5999999999999999E-3</v>
      </c>
      <c r="K543">
        <v>-6.4000000000000003E-3</v>
      </c>
      <c r="L543">
        <v>-5.5999999999999999E-3</v>
      </c>
      <c r="M543">
        <v>-5.5999999999999999E-3</v>
      </c>
      <c r="N543">
        <v>-6.0000000000000001E-3</v>
      </c>
    </row>
    <row r="544" spans="1:14" x14ac:dyDescent="0.25">
      <c r="A544">
        <v>2.24338E-2</v>
      </c>
      <c r="B544">
        <v>-5.1999999999999998E-3</v>
      </c>
      <c r="C544">
        <v>-3.2000000000000002E-3</v>
      </c>
      <c r="D544">
        <v>4.0000000000000002E-4</v>
      </c>
      <c r="E544">
        <v>9.1999999999999998E-3</v>
      </c>
      <c r="F544">
        <v>1.1999999999999999E-3</v>
      </c>
      <c r="G544">
        <v>2.8E-3</v>
      </c>
      <c r="H544">
        <v>-6.4000000000000003E-3</v>
      </c>
      <c r="I544">
        <v>8.0000000000000004E-4</v>
      </c>
      <c r="J544">
        <v>-5.5999999999999999E-3</v>
      </c>
      <c r="K544">
        <v>-7.1999999999999998E-3</v>
      </c>
      <c r="L544">
        <v>-5.5999999999999999E-3</v>
      </c>
      <c r="M544">
        <v>-4.7999999999999996E-3</v>
      </c>
      <c r="N544">
        <v>-5.5999999999999999E-3</v>
      </c>
    </row>
    <row r="545" spans="1:14" x14ac:dyDescent="0.25">
      <c r="A545">
        <v>2.2475200000000001E-2</v>
      </c>
      <c r="B545">
        <v>-5.5999999999999999E-3</v>
      </c>
      <c r="C545">
        <v>-5.5999999999999999E-3</v>
      </c>
      <c r="D545">
        <v>-4.4000000000000003E-3</v>
      </c>
      <c r="E545">
        <v>-4.0000000000000002E-4</v>
      </c>
      <c r="F545">
        <v>3.2000000000000002E-3</v>
      </c>
      <c r="G545">
        <v>0.01</v>
      </c>
      <c r="H545">
        <v>4.0000000000000002E-4</v>
      </c>
      <c r="I545">
        <v>-4.7999999999999996E-3</v>
      </c>
      <c r="J545">
        <v>-5.1999999999999998E-3</v>
      </c>
      <c r="K545">
        <v>-6.0000000000000001E-3</v>
      </c>
      <c r="L545">
        <v>-4.7999999999999996E-3</v>
      </c>
      <c r="M545">
        <v>-6.7999999999999996E-3</v>
      </c>
      <c r="N545">
        <v>-6.0000000000000001E-3</v>
      </c>
    </row>
    <row r="546" spans="1:14" x14ac:dyDescent="0.25">
      <c r="A546">
        <v>2.2516499999999998E-2</v>
      </c>
      <c r="B546">
        <v>-6.0000000000000001E-3</v>
      </c>
      <c r="C546">
        <v>-5.5999999999999999E-3</v>
      </c>
      <c r="D546">
        <v>-4.4000000000000003E-3</v>
      </c>
      <c r="E546">
        <v>-1.1999999999999999E-3</v>
      </c>
      <c r="F546">
        <v>8.0000000000000004E-4</v>
      </c>
      <c r="G546">
        <v>0.01</v>
      </c>
      <c r="H546">
        <v>8.0000000000000004E-4</v>
      </c>
      <c r="I546">
        <v>-2.3999999999999998E-3</v>
      </c>
      <c r="J546">
        <v>-5.1999999999999998E-3</v>
      </c>
      <c r="K546">
        <v>-5.5999999999999999E-3</v>
      </c>
      <c r="L546">
        <v>-4.7999999999999996E-3</v>
      </c>
      <c r="M546">
        <v>-6.0000000000000001E-3</v>
      </c>
      <c r="N546">
        <v>-5.5999999999999999E-3</v>
      </c>
    </row>
    <row r="547" spans="1:14" x14ac:dyDescent="0.25">
      <c r="A547">
        <v>2.2557899999999999E-2</v>
      </c>
      <c r="B547">
        <v>-5.1999999999999998E-3</v>
      </c>
      <c r="C547">
        <v>-4.0000000000000001E-3</v>
      </c>
      <c r="D547">
        <v>-2E-3</v>
      </c>
      <c r="E547">
        <v>-4.7999999999999996E-3</v>
      </c>
      <c r="F547">
        <v>-6.0000000000000001E-3</v>
      </c>
      <c r="G547">
        <v>2E-3</v>
      </c>
      <c r="H547">
        <v>2E-3</v>
      </c>
      <c r="I547">
        <v>5.1999999999999998E-3</v>
      </c>
      <c r="J547">
        <v>-6.0000000000000001E-3</v>
      </c>
      <c r="K547">
        <v>-7.6E-3</v>
      </c>
      <c r="L547">
        <v>-6.0000000000000001E-3</v>
      </c>
      <c r="M547">
        <v>-5.1999999999999998E-3</v>
      </c>
      <c r="N547">
        <v>-6.7999999999999996E-3</v>
      </c>
    </row>
    <row r="548" spans="1:14" x14ac:dyDescent="0.25">
      <c r="A548">
        <v>2.2599299999999999E-2</v>
      </c>
      <c r="B548">
        <v>-5.1999999999999998E-3</v>
      </c>
      <c r="C548">
        <v>-3.5999999999999999E-3</v>
      </c>
      <c r="D548">
        <v>-1.1999999999999999E-3</v>
      </c>
      <c r="E548">
        <v>-5.1999999999999998E-3</v>
      </c>
      <c r="F548">
        <v>-7.1999999999999998E-3</v>
      </c>
      <c r="G548">
        <v>8.0000000000000004E-4</v>
      </c>
      <c r="H548">
        <v>-8.0000000000000004E-4</v>
      </c>
      <c r="I548">
        <v>4.0000000000000001E-3</v>
      </c>
      <c r="J548">
        <v>-6.4000000000000003E-3</v>
      </c>
      <c r="K548">
        <v>-7.6E-3</v>
      </c>
      <c r="L548">
        <v>-6.0000000000000001E-3</v>
      </c>
      <c r="M548">
        <v>-5.5999999999999999E-3</v>
      </c>
      <c r="N548">
        <v>-6.0000000000000001E-3</v>
      </c>
    </row>
    <row r="549" spans="1:14" x14ac:dyDescent="0.25">
      <c r="A549">
        <v>2.26407E-2</v>
      </c>
      <c r="B549">
        <v>-4.4000000000000003E-3</v>
      </c>
      <c r="C549">
        <v>8.0000000000000004E-4</v>
      </c>
      <c r="D549">
        <v>6.4000000000000003E-3</v>
      </c>
      <c r="E549">
        <v>-4.0000000000000001E-3</v>
      </c>
      <c r="F549">
        <v>-0.01</v>
      </c>
      <c r="G549">
        <v>-5.5999999999999999E-3</v>
      </c>
      <c r="H549">
        <v>-7.6E-3</v>
      </c>
      <c r="I549">
        <v>-5.5999999999999999E-3</v>
      </c>
      <c r="J549">
        <v>-5.5999999999999999E-3</v>
      </c>
      <c r="K549">
        <v>-6.0000000000000001E-3</v>
      </c>
      <c r="L549">
        <v>-5.1999999999999998E-3</v>
      </c>
      <c r="M549">
        <v>-6.7999999999999996E-3</v>
      </c>
      <c r="N549">
        <v>-6.7999999999999996E-3</v>
      </c>
    </row>
    <row r="550" spans="1:14" x14ac:dyDescent="0.25">
      <c r="A550">
        <v>2.26821E-2</v>
      </c>
      <c r="B550">
        <v>-4.4000000000000003E-3</v>
      </c>
      <c r="C550">
        <v>1.1999999999999999E-3</v>
      </c>
      <c r="D550">
        <v>7.6E-3</v>
      </c>
      <c r="E550">
        <v>-2.8E-3</v>
      </c>
      <c r="F550">
        <v>-8.3999999999999995E-3</v>
      </c>
      <c r="G550">
        <v>-3.5999999999999999E-3</v>
      </c>
      <c r="H550">
        <v>-8.3999999999999995E-3</v>
      </c>
      <c r="I550">
        <v>-6.7999999999999996E-3</v>
      </c>
      <c r="J550">
        <v>-6.0000000000000001E-3</v>
      </c>
      <c r="K550">
        <v>-6.0000000000000001E-3</v>
      </c>
      <c r="L550">
        <v>-6.7999999999999996E-3</v>
      </c>
      <c r="M550">
        <v>-5.5999999999999999E-3</v>
      </c>
      <c r="N550">
        <v>-6.4000000000000003E-3</v>
      </c>
    </row>
    <row r="551" spans="1:14" x14ac:dyDescent="0.25">
      <c r="A551">
        <v>2.2723500000000001E-2</v>
      </c>
      <c r="B551">
        <v>-3.5999999999999999E-3</v>
      </c>
      <c r="C551">
        <v>5.1999999999999998E-3</v>
      </c>
      <c r="D551">
        <v>1.6400000000000001E-2</v>
      </c>
      <c r="E551">
        <v>5.1999999999999998E-3</v>
      </c>
      <c r="F551">
        <v>-2.3999999999999998E-3</v>
      </c>
      <c r="G551">
        <v>4.7999999999999996E-3</v>
      </c>
      <c r="H551">
        <v>-2.3999999999999998E-3</v>
      </c>
      <c r="I551">
        <v>8.0000000000000004E-4</v>
      </c>
      <c r="J551">
        <v>-6.4000000000000003E-3</v>
      </c>
      <c r="K551">
        <v>-8.0000000000000002E-3</v>
      </c>
      <c r="L551">
        <v>-5.5999999999999999E-3</v>
      </c>
      <c r="M551">
        <v>-7.1999999999999998E-3</v>
      </c>
      <c r="N551">
        <v>-7.1999999999999998E-3</v>
      </c>
    </row>
    <row r="552" spans="1:14" x14ac:dyDescent="0.25">
      <c r="A552">
        <v>2.2764900000000001E-2</v>
      </c>
      <c r="B552">
        <v>-3.5999999999999999E-3</v>
      </c>
      <c r="C552">
        <v>5.5999999999999999E-3</v>
      </c>
      <c r="D552">
        <v>1.7600000000000001E-2</v>
      </c>
      <c r="E552">
        <v>6.7999999999999996E-3</v>
      </c>
      <c r="F552">
        <v>-1.6000000000000001E-3</v>
      </c>
      <c r="G552">
        <v>6.4000000000000003E-3</v>
      </c>
      <c r="H552">
        <v>-1.1999999999999999E-3</v>
      </c>
      <c r="I552">
        <v>2.8E-3</v>
      </c>
      <c r="J552">
        <v>-6.4000000000000003E-3</v>
      </c>
      <c r="K552">
        <v>-8.0000000000000002E-3</v>
      </c>
      <c r="L552">
        <v>-5.5999999999999999E-3</v>
      </c>
      <c r="M552">
        <v>-6.0000000000000001E-3</v>
      </c>
      <c r="N552">
        <v>-6.7999999999999996E-3</v>
      </c>
    </row>
    <row r="553" spans="1:14" x14ac:dyDescent="0.25">
      <c r="A553">
        <v>2.2806300000000002E-2</v>
      </c>
      <c r="B553">
        <v>-3.2000000000000002E-3</v>
      </c>
      <c r="C553">
        <v>8.0000000000000002E-3</v>
      </c>
      <c r="D553">
        <v>1.52E-2</v>
      </c>
      <c r="E553">
        <v>9.1999999999999998E-3</v>
      </c>
      <c r="F553">
        <v>8.0000000000000004E-4</v>
      </c>
      <c r="G553">
        <v>8.3999999999999995E-3</v>
      </c>
      <c r="H553">
        <v>8.0000000000000004E-4</v>
      </c>
      <c r="I553">
        <v>-8.0000000000000004E-4</v>
      </c>
      <c r="J553">
        <v>-7.1999999999999998E-3</v>
      </c>
      <c r="K553">
        <v>-6.7999999999999996E-3</v>
      </c>
      <c r="L553">
        <v>-7.6E-3</v>
      </c>
      <c r="M553">
        <v>-7.6E-3</v>
      </c>
      <c r="N553">
        <v>-7.1999999999999998E-3</v>
      </c>
    </row>
    <row r="554" spans="1:14" x14ac:dyDescent="0.25">
      <c r="A554">
        <v>2.2847699999999999E-2</v>
      </c>
      <c r="B554">
        <v>-3.5999999999999999E-3</v>
      </c>
      <c r="C554">
        <v>8.0000000000000002E-3</v>
      </c>
      <c r="D554">
        <v>1.4E-2</v>
      </c>
      <c r="E554">
        <v>7.1999999999999998E-3</v>
      </c>
      <c r="F554">
        <v>-4.0000000000000002E-4</v>
      </c>
      <c r="G554">
        <v>5.1999999999999998E-3</v>
      </c>
      <c r="H554">
        <v>-8.0000000000000004E-4</v>
      </c>
      <c r="I554">
        <v>-2.3999999999999998E-3</v>
      </c>
      <c r="J554">
        <v>-6.7999999999999996E-3</v>
      </c>
      <c r="K554">
        <v>-7.1999999999999998E-3</v>
      </c>
      <c r="L554">
        <v>-7.1999999999999998E-3</v>
      </c>
      <c r="M554">
        <v>-7.6E-3</v>
      </c>
      <c r="N554">
        <v>-7.1999999999999998E-3</v>
      </c>
    </row>
    <row r="555" spans="1:14" x14ac:dyDescent="0.25">
      <c r="A555">
        <v>2.2889099999999999E-2</v>
      </c>
      <c r="B555">
        <v>-5.5999999999999999E-3</v>
      </c>
      <c r="C555">
        <v>6.0000000000000001E-3</v>
      </c>
      <c r="D555">
        <v>2.3999999999999998E-3</v>
      </c>
      <c r="E555">
        <v>-2.3999999999999998E-3</v>
      </c>
      <c r="F555">
        <v>-6.7999999999999996E-3</v>
      </c>
      <c r="G555">
        <v>-4.0000000000000001E-3</v>
      </c>
      <c r="H555">
        <v>-8.0000000000000002E-3</v>
      </c>
      <c r="I555">
        <v>-7.6E-3</v>
      </c>
      <c r="J555">
        <v>-7.1999999999999998E-3</v>
      </c>
      <c r="K555">
        <v>-8.3999999999999995E-3</v>
      </c>
      <c r="L555">
        <v>-6.4000000000000003E-3</v>
      </c>
      <c r="M555">
        <v>-6.7999999999999996E-3</v>
      </c>
      <c r="N555">
        <v>-7.6E-3</v>
      </c>
    </row>
    <row r="556" spans="1:14" x14ac:dyDescent="0.25">
      <c r="A556">
        <v>2.29304E-2</v>
      </c>
      <c r="B556">
        <v>-6.0000000000000001E-3</v>
      </c>
      <c r="C556">
        <v>5.1999999999999998E-3</v>
      </c>
      <c r="D556">
        <v>8.0000000000000004E-4</v>
      </c>
      <c r="E556">
        <v>-3.5999999999999999E-3</v>
      </c>
      <c r="F556">
        <v>-8.0000000000000002E-3</v>
      </c>
      <c r="G556">
        <v>-6.4000000000000003E-3</v>
      </c>
      <c r="H556">
        <v>-9.1999999999999998E-3</v>
      </c>
      <c r="I556">
        <v>-5.5999999999999999E-3</v>
      </c>
      <c r="J556">
        <v>-8.0000000000000002E-3</v>
      </c>
      <c r="K556">
        <v>-8.0000000000000002E-3</v>
      </c>
      <c r="L556">
        <v>-6.7999999999999996E-3</v>
      </c>
      <c r="M556">
        <v>-6.7999999999999996E-3</v>
      </c>
      <c r="N556">
        <v>-7.1999999999999998E-3</v>
      </c>
    </row>
    <row r="557" spans="1:14" x14ac:dyDescent="0.25">
      <c r="A557">
        <v>2.2971800000000001E-2</v>
      </c>
      <c r="B557">
        <v>-8.0000000000000002E-3</v>
      </c>
      <c r="C557">
        <v>8.0000000000000004E-4</v>
      </c>
      <c r="D557">
        <v>-5.1999999999999998E-3</v>
      </c>
      <c r="E557">
        <v>-7.6E-3</v>
      </c>
      <c r="F557">
        <v>-1.1599999999999999E-2</v>
      </c>
      <c r="G557">
        <v>-3.5999999999999999E-3</v>
      </c>
      <c r="H557">
        <v>-4.0000000000000001E-3</v>
      </c>
      <c r="I557">
        <v>1.6000000000000001E-3</v>
      </c>
      <c r="J557">
        <v>-7.1999999999999998E-3</v>
      </c>
      <c r="K557">
        <v>-6.7999999999999996E-3</v>
      </c>
      <c r="L557">
        <v>-7.6E-3</v>
      </c>
      <c r="M557">
        <v>-8.0000000000000002E-3</v>
      </c>
      <c r="N557">
        <v>-8.0000000000000002E-3</v>
      </c>
    </row>
    <row r="558" spans="1:14" x14ac:dyDescent="0.25">
      <c r="A558">
        <v>2.3013200000000001E-2</v>
      </c>
      <c r="B558">
        <v>-7.6E-3</v>
      </c>
      <c r="C558">
        <v>-4.0000000000000002E-4</v>
      </c>
      <c r="D558">
        <v>-6.4000000000000003E-3</v>
      </c>
      <c r="E558">
        <v>-8.0000000000000002E-3</v>
      </c>
      <c r="F558">
        <v>-1.0800000000000001E-2</v>
      </c>
      <c r="G558">
        <v>-2.3999999999999998E-3</v>
      </c>
      <c r="H558">
        <v>-3.2000000000000002E-3</v>
      </c>
      <c r="I558">
        <v>1.1999999999999999E-3</v>
      </c>
      <c r="J558">
        <v>-7.1999999999999998E-3</v>
      </c>
      <c r="K558">
        <v>-9.1999999999999998E-3</v>
      </c>
      <c r="L558">
        <v>-6.7999999999999996E-3</v>
      </c>
      <c r="M558">
        <v>-7.1999999999999998E-3</v>
      </c>
      <c r="N558">
        <v>-7.6E-3</v>
      </c>
    </row>
    <row r="559" spans="1:14" x14ac:dyDescent="0.25">
      <c r="A559">
        <v>2.3054600000000001E-2</v>
      </c>
      <c r="B559">
        <v>-9.5999999999999992E-3</v>
      </c>
      <c r="C559">
        <v>-6.4000000000000003E-3</v>
      </c>
      <c r="D559">
        <v>-4.7999999999999996E-3</v>
      </c>
      <c r="E559">
        <v>-6.7999999999999996E-3</v>
      </c>
      <c r="F559">
        <v>-4.7999999999999996E-3</v>
      </c>
      <c r="G559">
        <v>5.5999999999999999E-3</v>
      </c>
      <c r="H559">
        <v>8.0000000000000004E-4</v>
      </c>
      <c r="I559">
        <v>-8.0000000000000002E-3</v>
      </c>
      <c r="J559">
        <v>-8.0000000000000002E-3</v>
      </c>
      <c r="K559">
        <v>-8.0000000000000002E-3</v>
      </c>
      <c r="L559">
        <v>-8.0000000000000002E-3</v>
      </c>
      <c r="M559">
        <v>-8.0000000000000002E-3</v>
      </c>
      <c r="N559">
        <v>-8.3999999999999995E-3</v>
      </c>
    </row>
    <row r="560" spans="1:14" x14ac:dyDescent="0.25">
      <c r="A560">
        <v>2.3095999999999998E-2</v>
      </c>
      <c r="B560">
        <v>-9.5999999999999992E-3</v>
      </c>
      <c r="C560">
        <v>-6.7999999999999996E-3</v>
      </c>
      <c r="D560">
        <v>-4.4000000000000003E-3</v>
      </c>
      <c r="E560">
        <v>-6.0000000000000001E-3</v>
      </c>
      <c r="F560">
        <v>-3.5999999999999999E-3</v>
      </c>
      <c r="G560">
        <v>6.0000000000000001E-3</v>
      </c>
      <c r="H560">
        <v>-8.0000000000000004E-4</v>
      </c>
      <c r="I560">
        <v>-8.8000000000000005E-3</v>
      </c>
      <c r="J560">
        <v>-8.0000000000000002E-3</v>
      </c>
      <c r="K560">
        <v>-7.6E-3</v>
      </c>
      <c r="L560">
        <v>-8.0000000000000002E-3</v>
      </c>
      <c r="M560">
        <v>-8.3999999999999995E-3</v>
      </c>
      <c r="N560">
        <v>-8.3999999999999995E-3</v>
      </c>
    </row>
    <row r="561" spans="1:14" x14ac:dyDescent="0.25">
      <c r="A561">
        <v>2.3137399999999999E-2</v>
      </c>
      <c r="B561">
        <v>-1.0800000000000001E-2</v>
      </c>
      <c r="C561">
        <v>-1.04E-2</v>
      </c>
      <c r="D561">
        <v>1.6000000000000001E-3</v>
      </c>
      <c r="E561">
        <v>2.3999999999999998E-3</v>
      </c>
      <c r="F561">
        <v>-4.0000000000000002E-4</v>
      </c>
      <c r="G561">
        <v>0</v>
      </c>
      <c r="H561">
        <v>-8.3999999999999995E-3</v>
      </c>
      <c r="I561">
        <v>-1.6000000000000001E-3</v>
      </c>
      <c r="J561">
        <v>-8.0000000000000002E-3</v>
      </c>
      <c r="K561">
        <v>-9.5999999999999992E-3</v>
      </c>
      <c r="L561">
        <v>-7.1999999999999998E-3</v>
      </c>
      <c r="M561">
        <v>-7.6E-3</v>
      </c>
      <c r="N561">
        <v>-6.7999999999999996E-3</v>
      </c>
    </row>
    <row r="562" spans="1:14" x14ac:dyDescent="0.25">
      <c r="A562">
        <v>2.3178799999999999E-2</v>
      </c>
      <c r="B562">
        <v>-1.0800000000000001E-2</v>
      </c>
      <c r="C562">
        <v>-1.0800000000000001E-2</v>
      </c>
      <c r="D562">
        <v>2.8E-3</v>
      </c>
      <c r="E562">
        <v>3.5999999999999999E-3</v>
      </c>
      <c r="F562">
        <v>-8.0000000000000004E-4</v>
      </c>
      <c r="G562">
        <v>-1.6000000000000001E-3</v>
      </c>
      <c r="H562">
        <v>-0.01</v>
      </c>
      <c r="I562">
        <v>1.1999999999999999E-3</v>
      </c>
      <c r="J562">
        <v>-7.6E-3</v>
      </c>
      <c r="K562">
        <v>-0.01</v>
      </c>
      <c r="L562">
        <v>-7.6E-3</v>
      </c>
      <c r="M562">
        <v>-8.8000000000000005E-3</v>
      </c>
      <c r="N562">
        <v>-8.8000000000000005E-3</v>
      </c>
    </row>
    <row r="563" spans="1:14" x14ac:dyDescent="0.25">
      <c r="A563">
        <v>2.32202E-2</v>
      </c>
      <c r="B563">
        <v>-0.01</v>
      </c>
      <c r="C563">
        <v>-1.04E-2</v>
      </c>
      <c r="D563">
        <v>1.24E-2</v>
      </c>
      <c r="E563">
        <v>6.0000000000000001E-3</v>
      </c>
      <c r="F563">
        <v>-6.4000000000000003E-3</v>
      </c>
      <c r="G563">
        <v>-8.8000000000000005E-3</v>
      </c>
      <c r="H563">
        <v>-6.0000000000000001E-3</v>
      </c>
      <c r="I563">
        <v>-2.8E-3</v>
      </c>
      <c r="J563">
        <v>-8.3999999999999995E-3</v>
      </c>
      <c r="K563">
        <v>-8.8000000000000005E-3</v>
      </c>
      <c r="L563">
        <v>-9.1999999999999998E-3</v>
      </c>
      <c r="M563">
        <v>-7.6E-3</v>
      </c>
      <c r="N563">
        <v>-8.0000000000000002E-3</v>
      </c>
    </row>
    <row r="564" spans="1:14" x14ac:dyDescent="0.25">
      <c r="A564">
        <v>2.32616E-2</v>
      </c>
      <c r="B564">
        <v>-0.01</v>
      </c>
      <c r="C564">
        <v>-9.1999999999999998E-3</v>
      </c>
      <c r="D564">
        <v>1.3599999999999999E-2</v>
      </c>
      <c r="E564">
        <v>4.0000000000000001E-3</v>
      </c>
      <c r="F564">
        <v>-7.1999999999999998E-3</v>
      </c>
      <c r="G564">
        <v>-8.3999999999999995E-3</v>
      </c>
      <c r="H564">
        <v>-5.5999999999999999E-3</v>
      </c>
      <c r="I564">
        <v>-4.7999999999999996E-3</v>
      </c>
      <c r="J564">
        <v>-8.3999999999999995E-3</v>
      </c>
      <c r="K564">
        <v>-8.3999999999999995E-3</v>
      </c>
      <c r="L564">
        <v>-7.6E-3</v>
      </c>
      <c r="M564">
        <v>-7.6E-3</v>
      </c>
      <c r="N564">
        <v>-8.8000000000000005E-3</v>
      </c>
    </row>
    <row r="565" spans="1:14" x14ac:dyDescent="0.25">
      <c r="A565">
        <v>2.3303000000000001E-2</v>
      </c>
      <c r="B565">
        <v>-9.5999999999999992E-3</v>
      </c>
      <c r="C565">
        <v>-6.0000000000000001E-3</v>
      </c>
      <c r="D565">
        <v>1.5599999999999999E-2</v>
      </c>
      <c r="E565">
        <v>-5.5999999999999999E-3</v>
      </c>
      <c r="F565">
        <v>-1.2800000000000001E-2</v>
      </c>
      <c r="G565">
        <v>-8.0000000000000004E-4</v>
      </c>
      <c r="H565">
        <v>0</v>
      </c>
      <c r="I565">
        <v>-9.5999999999999992E-3</v>
      </c>
      <c r="J565">
        <v>-8.8000000000000005E-3</v>
      </c>
      <c r="K565">
        <v>-0.01</v>
      </c>
      <c r="L565">
        <v>-8.8000000000000005E-3</v>
      </c>
      <c r="M565">
        <v>-9.1999999999999998E-3</v>
      </c>
      <c r="N565">
        <v>-9.1999999999999998E-3</v>
      </c>
    </row>
    <row r="566" spans="1:14" x14ac:dyDescent="0.25">
      <c r="A566">
        <v>2.3344400000000001E-2</v>
      </c>
      <c r="B566">
        <v>-9.5999999999999992E-3</v>
      </c>
      <c r="C566">
        <v>-5.1999999999999998E-3</v>
      </c>
      <c r="D566">
        <v>1.44E-2</v>
      </c>
      <c r="E566">
        <v>-6.7999999999999996E-3</v>
      </c>
      <c r="F566">
        <v>-1.24E-2</v>
      </c>
      <c r="G566">
        <v>8.0000000000000004E-4</v>
      </c>
      <c r="H566">
        <v>-8.0000000000000004E-4</v>
      </c>
      <c r="I566">
        <v>-7.6E-3</v>
      </c>
      <c r="J566">
        <v>-8.8000000000000005E-3</v>
      </c>
      <c r="K566">
        <v>-1.04E-2</v>
      </c>
      <c r="L566">
        <v>-9.1999999999999998E-3</v>
      </c>
      <c r="M566">
        <v>-8.3999999999999995E-3</v>
      </c>
      <c r="N566">
        <v>-8.8000000000000005E-3</v>
      </c>
    </row>
    <row r="567" spans="1:14" x14ac:dyDescent="0.25">
      <c r="A567">
        <v>2.3385699999999999E-2</v>
      </c>
      <c r="B567">
        <v>-9.5999999999999992E-3</v>
      </c>
      <c r="C567">
        <v>-8.0000000000000004E-4</v>
      </c>
      <c r="D567">
        <v>3.2000000000000002E-3</v>
      </c>
      <c r="E567">
        <v>-1.0800000000000001E-2</v>
      </c>
      <c r="F567">
        <v>-6.7999999999999996E-3</v>
      </c>
      <c r="G567">
        <v>3.5999999999999999E-3</v>
      </c>
      <c r="H567">
        <v>-7.6E-3</v>
      </c>
      <c r="I567">
        <v>4.0000000000000002E-4</v>
      </c>
      <c r="J567">
        <v>-8.3999999999999995E-3</v>
      </c>
      <c r="K567">
        <v>-8.8000000000000005E-3</v>
      </c>
      <c r="L567">
        <v>-8.0000000000000002E-3</v>
      </c>
      <c r="M567">
        <v>-9.1999999999999998E-3</v>
      </c>
      <c r="N567">
        <v>-8.3999999999999995E-3</v>
      </c>
    </row>
    <row r="568" spans="1:14" x14ac:dyDescent="0.25">
      <c r="A568">
        <v>2.3427099999999999E-2</v>
      </c>
      <c r="B568">
        <v>-9.5999999999999992E-3</v>
      </c>
      <c r="C568">
        <v>-4.0000000000000002E-4</v>
      </c>
      <c r="D568">
        <v>1.6000000000000001E-3</v>
      </c>
      <c r="E568">
        <v>-1.0800000000000001E-2</v>
      </c>
      <c r="F568">
        <v>-6.4000000000000003E-3</v>
      </c>
      <c r="G568">
        <v>2.3999999999999998E-3</v>
      </c>
      <c r="H568">
        <v>-1.04E-2</v>
      </c>
      <c r="I568">
        <v>0</v>
      </c>
      <c r="J568">
        <v>-8.3999999999999995E-3</v>
      </c>
      <c r="K568">
        <v>-9.1999999999999998E-3</v>
      </c>
      <c r="L568">
        <v>-7.6E-3</v>
      </c>
      <c r="M568">
        <v>-9.1999999999999998E-3</v>
      </c>
      <c r="N568">
        <v>-8.0000000000000002E-3</v>
      </c>
    </row>
    <row r="569" spans="1:14" x14ac:dyDescent="0.25">
      <c r="A569">
        <v>2.34685E-2</v>
      </c>
      <c r="B569">
        <v>-8.8000000000000005E-3</v>
      </c>
      <c r="C569">
        <v>2E-3</v>
      </c>
      <c r="D569">
        <v>-6.4000000000000003E-3</v>
      </c>
      <c r="E569">
        <v>-9.1999999999999998E-3</v>
      </c>
      <c r="F569">
        <v>-8.0000000000000004E-4</v>
      </c>
      <c r="G569">
        <v>-6.7999999999999996E-3</v>
      </c>
      <c r="H569">
        <v>-8.0000000000000002E-3</v>
      </c>
      <c r="I569">
        <v>-9.1999999999999998E-3</v>
      </c>
      <c r="J569">
        <v>-9.1999999999999998E-3</v>
      </c>
      <c r="K569">
        <v>-1.04E-2</v>
      </c>
      <c r="L569">
        <v>-9.1999999999999998E-3</v>
      </c>
      <c r="M569">
        <v>-7.6E-3</v>
      </c>
      <c r="N569">
        <v>-8.8000000000000005E-3</v>
      </c>
    </row>
    <row r="570" spans="1:14" x14ac:dyDescent="0.25">
      <c r="A570">
        <v>2.35099E-2</v>
      </c>
      <c r="B570">
        <v>-0.01</v>
      </c>
      <c r="C570">
        <v>2E-3</v>
      </c>
      <c r="D570">
        <v>-6.7999999999999996E-3</v>
      </c>
      <c r="E570">
        <v>-8.0000000000000002E-3</v>
      </c>
      <c r="F570">
        <v>-8.0000000000000004E-4</v>
      </c>
      <c r="G570">
        <v>-8.0000000000000002E-3</v>
      </c>
      <c r="H570">
        <v>-6.7999999999999996E-3</v>
      </c>
      <c r="I570">
        <v>-0.01</v>
      </c>
      <c r="J570">
        <v>-8.0000000000000002E-3</v>
      </c>
      <c r="K570">
        <v>-1.04E-2</v>
      </c>
      <c r="L570">
        <v>-8.3999999999999995E-3</v>
      </c>
      <c r="M570">
        <v>-8.0000000000000002E-3</v>
      </c>
      <c r="N570">
        <v>-8.3999999999999995E-3</v>
      </c>
    </row>
    <row r="571" spans="1:14" x14ac:dyDescent="0.25">
      <c r="A571">
        <v>2.3551300000000001E-2</v>
      </c>
      <c r="B571">
        <v>-9.1999999999999998E-3</v>
      </c>
      <c r="C571">
        <v>2.8E-3</v>
      </c>
      <c r="D571">
        <v>-8.8000000000000005E-3</v>
      </c>
      <c r="E571">
        <v>-4.0000000000000002E-4</v>
      </c>
      <c r="F571">
        <v>-5.5999999999999999E-3</v>
      </c>
      <c r="G571">
        <v>-1.0800000000000001E-2</v>
      </c>
      <c r="H571">
        <v>-8.0000000000000004E-4</v>
      </c>
      <c r="I571">
        <v>-2.8E-3</v>
      </c>
      <c r="J571">
        <v>-8.8000000000000005E-3</v>
      </c>
      <c r="K571">
        <v>-9.1999999999999998E-3</v>
      </c>
      <c r="L571">
        <v>-7.6E-3</v>
      </c>
      <c r="M571">
        <v>-9.1999999999999998E-3</v>
      </c>
      <c r="N571">
        <v>-9.1999999999999998E-3</v>
      </c>
    </row>
    <row r="572" spans="1:14" x14ac:dyDescent="0.25">
      <c r="A572">
        <v>2.3592700000000001E-2</v>
      </c>
      <c r="B572">
        <v>-9.1999999999999998E-3</v>
      </c>
      <c r="C572">
        <v>1.6000000000000001E-3</v>
      </c>
      <c r="D572">
        <v>-8.0000000000000002E-3</v>
      </c>
      <c r="E572">
        <v>8.0000000000000004E-4</v>
      </c>
      <c r="F572">
        <v>-6.7999999999999996E-3</v>
      </c>
      <c r="G572">
        <v>-7.6E-3</v>
      </c>
      <c r="H572">
        <v>-1.1999999999999999E-3</v>
      </c>
      <c r="I572">
        <v>0</v>
      </c>
      <c r="J572">
        <v>-8.8000000000000005E-3</v>
      </c>
      <c r="K572">
        <v>-9.5999999999999992E-3</v>
      </c>
      <c r="L572">
        <v>-8.8000000000000005E-3</v>
      </c>
      <c r="M572">
        <v>-8.0000000000000002E-3</v>
      </c>
      <c r="N572">
        <v>-8.8000000000000005E-3</v>
      </c>
    </row>
    <row r="573" spans="1:14" x14ac:dyDescent="0.25">
      <c r="A573">
        <v>2.3634100000000002E-2</v>
      </c>
      <c r="B573">
        <v>-8.3999999999999995E-3</v>
      </c>
      <c r="C573">
        <v>-1.6000000000000001E-3</v>
      </c>
      <c r="D573">
        <v>-3.2000000000000002E-3</v>
      </c>
      <c r="E573">
        <v>4.0000000000000001E-3</v>
      </c>
      <c r="F573">
        <v>-1.3599999999999999E-2</v>
      </c>
      <c r="G573">
        <v>1.1999999999999999E-3</v>
      </c>
      <c r="H573">
        <v>-7.6E-3</v>
      </c>
      <c r="I573">
        <v>-4.0000000000000001E-3</v>
      </c>
      <c r="J573">
        <v>-9.1999999999999998E-3</v>
      </c>
      <c r="K573">
        <v>-1.04E-2</v>
      </c>
      <c r="L573">
        <v>-8.0000000000000002E-3</v>
      </c>
      <c r="M573">
        <v>-9.5999999999999992E-3</v>
      </c>
      <c r="N573">
        <v>-9.1999999999999998E-3</v>
      </c>
    </row>
    <row r="574" spans="1:14" x14ac:dyDescent="0.25">
      <c r="A574">
        <v>2.3675499999999999E-2</v>
      </c>
      <c r="B574">
        <v>-8.0000000000000002E-3</v>
      </c>
      <c r="C574">
        <v>-2E-3</v>
      </c>
      <c r="D574">
        <v>-1.6000000000000001E-3</v>
      </c>
      <c r="E574">
        <v>1.6000000000000001E-3</v>
      </c>
      <c r="F574">
        <v>-1.3599999999999999E-2</v>
      </c>
      <c r="G574">
        <v>2.3999999999999998E-3</v>
      </c>
      <c r="H574">
        <v>-8.8000000000000005E-3</v>
      </c>
      <c r="I574">
        <v>-5.5999999999999999E-3</v>
      </c>
      <c r="J574">
        <v>-6.7999999999999996E-3</v>
      </c>
      <c r="K574">
        <v>-9.1999999999999998E-3</v>
      </c>
      <c r="L574">
        <v>-8.0000000000000002E-3</v>
      </c>
      <c r="M574">
        <v>-0.01</v>
      </c>
      <c r="N574">
        <v>-9.5999999999999992E-3</v>
      </c>
    </row>
    <row r="575" spans="1:14" x14ac:dyDescent="0.25">
      <c r="A575">
        <v>2.3716899999999999E-2</v>
      </c>
      <c r="B575">
        <v>-7.6E-3</v>
      </c>
      <c r="C575">
        <v>-7.6E-3</v>
      </c>
      <c r="D575">
        <v>7.1999999999999998E-3</v>
      </c>
      <c r="E575">
        <v>-7.1999999999999998E-3</v>
      </c>
      <c r="F575">
        <v>-9.5999999999999992E-3</v>
      </c>
      <c r="G575">
        <v>-1.1999999999999999E-3</v>
      </c>
      <c r="H575">
        <v>-1.1599999999999999E-2</v>
      </c>
      <c r="I575">
        <v>-1.0800000000000001E-2</v>
      </c>
      <c r="J575">
        <v>-9.5999999999999992E-3</v>
      </c>
      <c r="K575">
        <v>-0.01</v>
      </c>
      <c r="L575">
        <v>-0.01</v>
      </c>
      <c r="M575">
        <v>-8.8000000000000005E-3</v>
      </c>
      <c r="N575">
        <v>-9.1999999999999998E-3</v>
      </c>
    </row>
    <row r="576" spans="1:14" x14ac:dyDescent="0.25">
      <c r="A576">
        <v>2.37583E-2</v>
      </c>
      <c r="B576">
        <v>-7.1999999999999998E-3</v>
      </c>
      <c r="C576">
        <v>-8.8000000000000005E-3</v>
      </c>
      <c r="D576">
        <v>8.8000000000000005E-3</v>
      </c>
      <c r="E576">
        <v>-8.3999999999999995E-3</v>
      </c>
      <c r="F576">
        <v>-8.8000000000000005E-3</v>
      </c>
      <c r="G576">
        <v>-2.8E-3</v>
      </c>
      <c r="H576">
        <v>-8.8000000000000005E-3</v>
      </c>
      <c r="I576">
        <v>-8.0000000000000002E-3</v>
      </c>
      <c r="J576">
        <v>-9.1999999999999998E-3</v>
      </c>
      <c r="K576">
        <v>-0.01</v>
      </c>
      <c r="L576">
        <v>-9.5999999999999992E-3</v>
      </c>
      <c r="M576">
        <v>-1.04E-2</v>
      </c>
      <c r="N576">
        <v>-9.1999999999999998E-3</v>
      </c>
    </row>
    <row r="577" spans="1:14" x14ac:dyDescent="0.25">
      <c r="A577">
        <v>2.37997E-2</v>
      </c>
      <c r="B577">
        <v>-6.7999999999999996E-3</v>
      </c>
      <c r="C577">
        <v>-1.2800000000000001E-2</v>
      </c>
      <c r="D577">
        <v>1.2800000000000001E-2</v>
      </c>
      <c r="E577">
        <v>-1.2E-2</v>
      </c>
      <c r="F577">
        <v>-2.8E-3</v>
      </c>
      <c r="G577">
        <v>-1.1599999999999999E-2</v>
      </c>
      <c r="H577">
        <v>-2.3999999999999998E-3</v>
      </c>
      <c r="I577">
        <v>-4.0000000000000002E-4</v>
      </c>
      <c r="J577">
        <v>-0.01</v>
      </c>
      <c r="K577">
        <v>-1.0800000000000001E-2</v>
      </c>
      <c r="L577">
        <v>-8.8000000000000005E-3</v>
      </c>
      <c r="M577">
        <v>-9.1999999999999998E-3</v>
      </c>
      <c r="N577">
        <v>-0.01</v>
      </c>
    </row>
    <row r="578" spans="1:14" x14ac:dyDescent="0.25">
      <c r="A578">
        <v>2.3841000000000001E-2</v>
      </c>
      <c r="B578">
        <v>-6.7999999999999996E-3</v>
      </c>
      <c r="C578">
        <v>-1.3599999999999999E-2</v>
      </c>
      <c r="D578">
        <v>1.2E-2</v>
      </c>
      <c r="E578">
        <v>-1.2800000000000001E-2</v>
      </c>
      <c r="F578">
        <v>-2E-3</v>
      </c>
      <c r="G578">
        <v>-1.1599999999999999E-2</v>
      </c>
      <c r="H578">
        <v>-2E-3</v>
      </c>
      <c r="I578">
        <v>-8.0000000000000004E-4</v>
      </c>
      <c r="J578">
        <v>-0.01</v>
      </c>
      <c r="K578">
        <v>-0.01</v>
      </c>
      <c r="L578">
        <v>-1.04E-2</v>
      </c>
      <c r="M578">
        <v>-9.1999999999999998E-3</v>
      </c>
      <c r="N578">
        <v>-0.01</v>
      </c>
    </row>
    <row r="579" spans="1:14" x14ac:dyDescent="0.25">
      <c r="A579">
        <v>2.3882400000000002E-2</v>
      </c>
      <c r="B579">
        <v>-8.3999999999999995E-3</v>
      </c>
      <c r="C579">
        <v>-1.4800000000000001E-2</v>
      </c>
      <c r="D579">
        <v>4.0000000000000001E-3</v>
      </c>
      <c r="E579">
        <v>-1.12E-2</v>
      </c>
      <c r="F579">
        <v>-5.1999999999999998E-3</v>
      </c>
      <c r="G579">
        <v>-4.7999999999999996E-3</v>
      </c>
      <c r="H579">
        <v>-7.1999999999999998E-3</v>
      </c>
      <c r="I579">
        <v>-1.04E-2</v>
      </c>
      <c r="J579">
        <v>-9.1999999999999998E-3</v>
      </c>
      <c r="K579">
        <v>-1.1599999999999999E-2</v>
      </c>
      <c r="L579">
        <v>-9.1999999999999998E-3</v>
      </c>
      <c r="M579">
        <v>-1.0800000000000001E-2</v>
      </c>
      <c r="N579">
        <v>-1.04E-2</v>
      </c>
    </row>
    <row r="580" spans="1:14" x14ac:dyDescent="0.25">
      <c r="A580">
        <v>2.3923799999999999E-2</v>
      </c>
      <c r="B580">
        <v>-8.0000000000000002E-3</v>
      </c>
      <c r="C580">
        <v>-1.4E-2</v>
      </c>
      <c r="D580">
        <v>1.6000000000000001E-3</v>
      </c>
      <c r="E580">
        <v>-0.01</v>
      </c>
      <c r="F580">
        <v>-6.7999999999999996E-3</v>
      </c>
      <c r="G580">
        <v>-3.5999999999999999E-3</v>
      </c>
      <c r="H580">
        <v>-8.8000000000000005E-3</v>
      </c>
      <c r="I580">
        <v>-1.12E-2</v>
      </c>
      <c r="J580">
        <v>-9.5999999999999992E-3</v>
      </c>
      <c r="K580">
        <v>-1.1599999999999999E-2</v>
      </c>
      <c r="L580">
        <v>-8.8000000000000005E-3</v>
      </c>
      <c r="M580">
        <v>-9.5999999999999992E-3</v>
      </c>
      <c r="N580">
        <v>-1.04E-2</v>
      </c>
    </row>
    <row r="581" spans="1:14" x14ac:dyDescent="0.25">
      <c r="A581">
        <v>2.3965199999999999E-2</v>
      </c>
      <c r="B581">
        <v>-1.04E-2</v>
      </c>
      <c r="C581">
        <v>-1.0800000000000001E-2</v>
      </c>
      <c r="D581">
        <v>-7.6E-3</v>
      </c>
      <c r="E581">
        <v>-1.1999999999999999E-3</v>
      </c>
      <c r="F581">
        <v>-1.44E-2</v>
      </c>
      <c r="G581">
        <v>2E-3</v>
      </c>
      <c r="H581">
        <v>-1.24E-2</v>
      </c>
      <c r="I581">
        <v>-4.0000000000000001E-3</v>
      </c>
      <c r="J581">
        <v>-1.0800000000000001E-2</v>
      </c>
      <c r="K581">
        <v>-0.01</v>
      </c>
      <c r="L581">
        <v>-1.0800000000000001E-2</v>
      </c>
      <c r="M581">
        <v>-1.0800000000000001E-2</v>
      </c>
      <c r="N581">
        <v>-1.0800000000000001E-2</v>
      </c>
    </row>
    <row r="582" spans="1:14" x14ac:dyDescent="0.25">
      <c r="A582">
        <v>2.4006599999999999E-2</v>
      </c>
      <c r="B582">
        <v>-1.0800000000000001E-2</v>
      </c>
      <c r="C582">
        <v>-0.01</v>
      </c>
      <c r="D582">
        <v>-8.8000000000000005E-3</v>
      </c>
      <c r="E582">
        <v>-4.0000000000000002E-4</v>
      </c>
      <c r="F582">
        <v>-1.52E-2</v>
      </c>
      <c r="G582">
        <v>8.0000000000000004E-4</v>
      </c>
      <c r="H582">
        <v>-1.0800000000000001E-2</v>
      </c>
      <c r="I582">
        <v>-1.1999999999999999E-3</v>
      </c>
      <c r="J582">
        <v>-1.04E-2</v>
      </c>
      <c r="K582">
        <v>-0.01</v>
      </c>
      <c r="L582">
        <v>-1.12E-2</v>
      </c>
      <c r="M582">
        <v>-1.12E-2</v>
      </c>
      <c r="N582">
        <v>-1.04E-2</v>
      </c>
    </row>
    <row r="583" spans="1:14" x14ac:dyDescent="0.25">
      <c r="A583">
        <v>2.4048E-2</v>
      </c>
      <c r="B583">
        <v>-1.2E-2</v>
      </c>
      <c r="C583">
        <v>-5.5999999999999999E-3</v>
      </c>
      <c r="D583">
        <v>-1.2E-2</v>
      </c>
      <c r="E583">
        <v>2.8E-3</v>
      </c>
      <c r="F583">
        <v>-1.2E-2</v>
      </c>
      <c r="G583">
        <v>-7.1999999999999998E-3</v>
      </c>
      <c r="H583">
        <v>-4.0000000000000001E-3</v>
      </c>
      <c r="I583">
        <v>-5.1999999999999998E-3</v>
      </c>
      <c r="J583">
        <v>-1.0800000000000001E-2</v>
      </c>
      <c r="K583">
        <v>-1.2E-2</v>
      </c>
      <c r="L583">
        <v>-9.5999999999999992E-3</v>
      </c>
      <c r="M583">
        <v>-0.01</v>
      </c>
      <c r="N583">
        <v>-1.0800000000000001E-2</v>
      </c>
    </row>
    <row r="584" spans="1:14" x14ac:dyDescent="0.25">
      <c r="A584">
        <v>2.40894E-2</v>
      </c>
      <c r="B584">
        <v>-1.24E-2</v>
      </c>
      <c r="C584">
        <v>-5.1999999999999998E-3</v>
      </c>
      <c r="D584">
        <v>-1.1599999999999999E-2</v>
      </c>
      <c r="E584">
        <v>8.0000000000000004E-4</v>
      </c>
      <c r="F584">
        <v>-1.1599999999999999E-2</v>
      </c>
      <c r="G584">
        <v>-8.8000000000000005E-3</v>
      </c>
      <c r="H584">
        <v>-2.8E-3</v>
      </c>
      <c r="I584">
        <v>-6.7999999999999996E-3</v>
      </c>
      <c r="J584">
        <v>-1.0800000000000001E-2</v>
      </c>
      <c r="K584">
        <v>-1.24E-2</v>
      </c>
      <c r="L584">
        <v>-1.04E-2</v>
      </c>
      <c r="M584">
        <v>-1.0800000000000001E-2</v>
      </c>
      <c r="N584">
        <v>-1.12E-2</v>
      </c>
    </row>
    <row r="585" spans="1:14" x14ac:dyDescent="0.25">
      <c r="A585">
        <v>2.4130800000000001E-2</v>
      </c>
      <c r="B585">
        <v>-1.3599999999999999E-2</v>
      </c>
      <c r="C585">
        <v>-8.0000000000000004E-4</v>
      </c>
      <c r="D585">
        <v>-8.3999999999999995E-3</v>
      </c>
      <c r="E585">
        <v>-8.8000000000000005E-3</v>
      </c>
      <c r="F585">
        <v>-5.1999999999999998E-3</v>
      </c>
      <c r="G585">
        <v>-1.24E-2</v>
      </c>
      <c r="H585">
        <v>-8.0000000000000002E-3</v>
      </c>
      <c r="I585">
        <v>-1.2E-2</v>
      </c>
      <c r="J585">
        <v>-1.2E-2</v>
      </c>
      <c r="K585">
        <v>-1.0800000000000001E-2</v>
      </c>
      <c r="L585">
        <v>-1.12E-2</v>
      </c>
      <c r="M585">
        <v>-1.2E-2</v>
      </c>
      <c r="N585">
        <v>-1.1599999999999999E-2</v>
      </c>
    </row>
    <row r="586" spans="1:14" x14ac:dyDescent="0.25">
      <c r="A586">
        <v>2.4172200000000001E-2</v>
      </c>
      <c r="B586">
        <v>-1.4E-2</v>
      </c>
      <c r="C586">
        <v>-8.0000000000000004E-4</v>
      </c>
      <c r="D586">
        <v>-7.6E-3</v>
      </c>
      <c r="E586">
        <v>-0.01</v>
      </c>
      <c r="F586">
        <v>-3.5999999999999999E-3</v>
      </c>
      <c r="G586">
        <v>-1.04E-2</v>
      </c>
      <c r="H586">
        <v>-8.3999999999999995E-3</v>
      </c>
      <c r="I586">
        <v>-9.5999999999999992E-3</v>
      </c>
      <c r="J586">
        <v>-1.2E-2</v>
      </c>
      <c r="K586">
        <v>-1.12E-2</v>
      </c>
      <c r="L586">
        <v>-1.0800000000000001E-2</v>
      </c>
      <c r="M586">
        <v>-1.0800000000000001E-2</v>
      </c>
      <c r="N586">
        <v>-1.1599999999999999E-2</v>
      </c>
    </row>
    <row r="587" spans="1:14" x14ac:dyDescent="0.25">
      <c r="A587">
        <v>2.4213599999999998E-2</v>
      </c>
      <c r="B587">
        <v>-1.32E-2</v>
      </c>
      <c r="C587">
        <v>8.0000000000000004E-4</v>
      </c>
      <c r="D587">
        <v>8.0000000000000004E-4</v>
      </c>
      <c r="E587">
        <v>-1.32E-2</v>
      </c>
      <c r="F587">
        <v>-5.5999999999999999E-3</v>
      </c>
      <c r="G587">
        <v>-8.0000000000000004E-4</v>
      </c>
      <c r="H587">
        <v>-1.3599999999999999E-2</v>
      </c>
      <c r="I587">
        <v>-2E-3</v>
      </c>
      <c r="J587">
        <v>-1.12E-2</v>
      </c>
      <c r="K587">
        <v>-1.2800000000000001E-2</v>
      </c>
      <c r="L587">
        <v>-1.2E-2</v>
      </c>
      <c r="M587">
        <v>-1.2800000000000001E-2</v>
      </c>
      <c r="N587">
        <v>-1.24E-2</v>
      </c>
    </row>
    <row r="588" spans="1:14" x14ac:dyDescent="0.25">
      <c r="A588">
        <v>2.4254999999999999E-2</v>
      </c>
      <c r="B588">
        <v>-1.4E-2</v>
      </c>
      <c r="C588">
        <v>8.0000000000000004E-4</v>
      </c>
      <c r="D588">
        <v>2.3999999999999998E-3</v>
      </c>
      <c r="E588">
        <v>-1.32E-2</v>
      </c>
      <c r="F588">
        <v>-6.4000000000000003E-3</v>
      </c>
      <c r="G588">
        <v>8.0000000000000004E-4</v>
      </c>
      <c r="H588">
        <v>-1.32E-2</v>
      </c>
      <c r="I588">
        <v>-2.3999999999999998E-3</v>
      </c>
      <c r="J588">
        <v>-1.1599999999999999E-2</v>
      </c>
      <c r="K588">
        <v>-1.24E-2</v>
      </c>
      <c r="L588">
        <v>-1.24E-2</v>
      </c>
      <c r="M588">
        <v>-1.24E-2</v>
      </c>
      <c r="N588">
        <v>-1.2E-2</v>
      </c>
    </row>
    <row r="589" spans="1:14" x14ac:dyDescent="0.25">
      <c r="A589">
        <v>2.42963E-2</v>
      </c>
      <c r="B589">
        <v>-1.32E-2</v>
      </c>
      <c r="C589">
        <v>-2.3999999999999998E-3</v>
      </c>
      <c r="D589">
        <v>8.8000000000000005E-3</v>
      </c>
      <c r="E589">
        <v>-1.2E-2</v>
      </c>
      <c r="F589">
        <v>-1.44E-2</v>
      </c>
      <c r="G589">
        <v>-2.3999999999999998E-3</v>
      </c>
      <c r="H589">
        <v>-5.5999999999999999E-3</v>
      </c>
      <c r="I589">
        <v>-1.2E-2</v>
      </c>
      <c r="J589">
        <v>-1.2800000000000001E-2</v>
      </c>
      <c r="K589">
        <v>-1.1599999999999999E-2</v>
      </c>
      <c r="L589">
        <v>-1.12E-2</v>
      </c>
      <c r="M589">
        <v>-1.1599999999999999E-2</v>
      </c>
      <c r="N589">
        <v>-1.2800000000000001E-2</v>
      </c>
    </row>
    <row r="590" spans="1:14" x14ac:dyDescent="0.25">
      <c r="A590">
        <v>2.43377E-2</v>
      </c>
      <c r="B590">
        <v>-1.32E-2</v>
      </c>
      <c r="C590">
        <v>-2.8E-3</v>
      </c>
      <c r="D590">
        <v>8.8000000000000005E-3</v>
      </c>
      <c r="E590">
        <v>-1.12E-2</v>
      </c>
      <c r="F590">
        <v>-1.6400000000000001E-2</v>
      </c>
      <c r="G590">
        <v>-2.8E-3</v>
      </c>
      <c r="H590">
        <v>-4.0000000000000001E-3</v>
      </c>
      <c r="I590">
        <v>-1.24E-2</v>
      </c>
      <c r="J590">
        <v>-1.24E-2</v>
      </c>
      <c r="K590">
        <v>-1.2800000000000001E-2</v>
      </c>
      <c r="L590">
        <v>-1.1599999999999999E-2</v>
      </c>
      <c r="M590">
        <v>-1.32E-2</v>
      </c>
      <c r="N590">
        <v>-1.2E-2</v>
      </c>
    </row>
    <row r="591" spans="1:14" x14ac:dyDescent="0.25">
      <c r="A591">
        <v>2.4379100000000001E-2</v>
      </c>
      <c r="B591">
        <v>-1.32E-2</v>
      </c>
      <c r="C591">
        <v>-8.0000000000000002E-3</v>
      </c>
      <c r="D591">
        <v>2.8E-3</v>
      </c>
      <c r="E591">
        <v>-2.8E-3</v>
      </c>
      <c r="F591">
        <v>-1.4E-2</v>
      </c>
      <c r="G591">
        <v>-1.2E-2</v>
      </c>
      <c r="H591">
        <v>-6.7999999999999996E-3</v>
      </c>
      <c r="I591">
        <v>-5.5999999999999999E-3</v>
      </c>
      <c r="J591">
        <v>-1.2800000000000001E-2</v>
      </c>
      <c r="K591">
        <v>-1.44E-2</v>
      </c>
      <c r="L591">
        <v>-1.32E-2</v>
      </c>
      <c r="M591">
        <v>-1.24E-2</v>
      </c>
      <c r="N591">
        <v>-1.32E-2</v>
      </c>
    </row>
    <row r="592" spans="1:14" x14ac:dyDescent="0.25">
      <c r="A592">
        <v>2.4420500000000001E-2</v>
      </c>
      <c r="B592">
        <v>-1.32E-2</v>
      </c>
      <c r="C592">
        <v>-8.8000000000000005E-3</v>
      </c>
      <c r="D592">
        <v>1.6000000000000001E-3</v>
      </c>
      <c r="E592">
        <v>-1.1999999999999999E-3</v>
      </c>
      <c r="F592">
        <v>-1.32E-2</v>
      </c>
      <c r="G592">
        <v>-1.3599999999999999E-2</v>
      </c>
      <c r="H592">
        <v>-7.6E-3</v>
      </c>
      <c r="I592">
        <v>-2.8E-3</v>
      </c>
      <c r="J592">
        <v>-1.2800000000000001E-2</v>
      </c>
      <c r="K592">
        <v>-1.24E-2</v>
      </c>
      <c r="L592">
        <v>-1.2E-2</v>
      </c>
      <c r="M592">
        <v>-1.24E-2</v>
      </c>
      <c r="N592">
        <v>-1.32E-2</v>
      </c>
    </row>
    <row r="593" spans="1:14" x14ac:dyDescent="0.25">
      <c r="A593">
        <v>2.4461900000000002E-2</v>
      </c>
      <c r="B593">
        <v>-1.2800000000000001E-2</v>
      </c>
      <c r="C593">
        <v>-1.3599999999999999E-2</v>
      </c>
      <c r="D593">
        <v>-0.01</v>
      </c>
      <c r="E593">
        <v>1.1999999999999999E-3</v>
      </c>
      <c r="F593">
        <v>-6.7999999999999996E-3</v>
      </c>
      <c r="G593">
        <v>-8.3999999999999995E-3</v>
      </c>
      <c r="H593">
        <v>-1.3599999999999999E-2</v>
      </c>
      <c r="I593">
        <v>-6.7999999999999996E-3</v>
      </c>
      <c r="J593">
        <v>-1.3599999999999999E-2</v>
      </c>
      <c r="K593">
        <v>-1.4E-2</v>
      </c>
      <c r="L593">
        <v>-1.32E-2</v>
      </c>
      <c r="M593">
        <v>-1.3599999999999999E-2</v>
      </c>
      <c r="N593">
        <v>-1.3599999999999999E-2</v>
      </c>
    </row>
    <row r="594" spans="1:14" x14ac:dyDescent="0.25">
      <c r="A594">
        <v>2.4503299999999999E-2</v>
      </c>
      <c r="B594">
        <v>-1.2800000000000001E-2</v>
      </c>
      <c r="C594">
        <v>-1.44E-2</v>
      </c>
      <c r="D594">
        <v>-1.0800000000000001E-2</v>
      </c>
      <c r="E594">
        <v>-8.0000000000000004E-4</v>
      </c>
      <c r="F594">
        <v>-5.5999999999999999E-3</v>
      </c>
      <c r="G594">
        <v>-7.1999999999999998E-3</v>
      </c>
      <c r="H594">
        <v>-1.2800000000000001E-2</v>
      </c>
      <c r="I594">
        <v>-8.0000000000000002E-3</v>
      </c>
      <c r="J594">
        <v>-1.3599999999999999E-2</v>
      </c>
      <c r="K594">
        <v>-1.4800000000000001E-2</v>
      </c>
      <c r="L594">
        <v>-1.4E-2</v>
      </c>
      <c r="M594">
        <v>-1.2800000000000001E-2</v>
      </c>
      <c r="N594">
        <v>-1.3599999999999999E-2</v>
      </c>
    </row>
    <row r="595" spans="1:14" x14ac:dyDescent="0.25">
      <c r="A595">
        <v>2.4544699999999999E-2</v>
      </c>
      <c r="B595">
        <v>-1.32E-2</v>
      </c>
      <c r="C595">
        <v>-1.6799999999999999E-2</v>
      </c>
      <c r="D595">
        <v>-1.6E-2</v>
      </c>
      <c r="E595">
        <v>-0.01</v>
      </c>
      <c r="F595">
        <v>-3.5999999999999999E-3</v>
      </c>
      <c r="G595">
        <v>4.0000000000000002E-4</v>
      </c>
      <c r="H595">
        <v>-6.7999999999999996E-3</v>
      </c>
      <c r="I595">
        <v>-1.3599999999999999E-2</v>
      </c>
      <c r="J595">
        <v>-1.32E-2</v>
      </c>
      <c r="K595">
        <v>-1.3599999999999999E-2</v>
      </c>
      <c r="L595">
        <v>-1.2800000000000001E-2</v>
      </c>
      <c r="M595">
        <v>-1.44E-2</v>
      </c>
      <c r="N595">
        <v>-1.32E-2</v>
      </c>
    </row>
    <row r="596" spans="1:14" x14ac:dyDescent="0.25">
      <c r="A596">
        <v>2.45861E-2</v>
      </c>
      <c r="B596">
        <v>-1.32E-2</v>
      </c>
      <c r="C596">
        <v>-1.6400000000000001E-2</v>
      </c>
      <c r="D596">
        <v>-1.6E-2</v>
      </c>
      <c r="E596">
        <v>-1.12E-2</v>
      </c>
      <c r="F596">
        <v>-5.5999999999999999E-3</v>
      </c>
      <c r="G596">
        <v>-4.0000000000000002E-4</v>
      </c>
      <c r="H596">
        <v>-4.0000000000000001E-3</v>
      </c>
      <c r="I596">
        <v>-1.12E-2</v>
      </c>
      <c r="J596">
        <v>-1.2800000000000001E-2</v>
      </c>
      <c r="K596">
        <v>-1.32E-2</v>
      </c>
      <c r="L596">
        <v>-1.24E-2</v>
      </c>
      <c r="M596">
        <v>-1.4E-2</v>
      </c>
      <c r="N596">
        <v>-1.32E-2</v>
      </c>
    </row>
    <row r="597" spans="1:14" x14ac:dyDescent="0.25">
      <c r="A597">
        <v>2.46275E-2</v>
      </c>
      <c r="B597">
        <v>-1.24E-2</v>
      </c>
      <c r="C597">
        <v>-1.44E-2</v>
      </c>
      <c r="D597">
        <v>-1.32E-2</v>
      </c>
      <c r="E597">
        <v>-1.44E-2</v>
      </c>
      <c r="F597">
        <v>-1.32E-2</v>
      </c>
      <c r="G597">
        <v>-8.0000000000000002E-3</v>
      </c>
      <c r="H597">
        <v>-6.4000000000000003E-3</v>
      </c>
      <c r="I597">
        <v>-3.5999999999999999E-3</v>
      </c>
      <c r="J597">
        <v>-1.4E-2</v>
      </c>
      <c r="K597">
        <v>-1.4800000000000001E-2</v>
      </c>
      <c r="L597">
        <v>-1.4E-2</v>
      </c>
      <c r="M597">
        <v>-1.32E-2</v>
      </c>
      <c r="N597">
        <v>-1.4E-2</v>
      </c>
    </row>
    <row r="598" spans="1:14" x14ac:dyDescent="0.25">
      <c r="A598">
        <v>2.4668900000000001E-2</v>
      </c>
      <c r="B598">
        <v>-1.24E-2</v>
      </c>
      <c r="C598">
        <v>-1.4E-2</v>
      </c>
      <c r="D598">
        <v>-1.2800000000000001E-2</v>
      </c>
      <c r="E598">
        <v>-1.52E-2</v>
      </c>
      <c r="F598">
        <v>-1.44E-2</v>
      </c>
      <c r="G598">
        <v>-9.1999999999999998E-3</v>
      </c>
      <c r="H598">
        <v>-7.1999999999999998E-3</v>
      </c>
      <c r="I598">
        <v>-4.0000000000000001E-3</v>
      </c>
      <c r="J598">
        <v>-1.4E-2</v>
      </c>
      <c r="K598">
        <v>-1.52E-2</v>
      </c>
      <c r="L598">
        <v>-1.3599999999999999E-2</v>
      </c>
      <c r="M598">
        <v>-1.3599999999999999E-2</v>
      </c>
      <c r="N598">
        <v>-1.4E-2</v>
      </c>
    </row>
    <row r="599" spans="1:14" x14ac:dyDescent="0.25">
      <c r="A599">
        <v>2.4710200000000002E-2</v>
      </c>
      <c r="B599">
        <v>-1.12E-2</v>
      </c>
      <c r="C599">
        <v>-9.5999999999999992E-3</v>
      </c>
      <c r="D599">
        <v>-5.1999999999999998E-3</v>
      </c>
      <c r="E599">
        <v>-1.3599999999999999E-2</v>
      </c>
      <c r="F599">
        <v>-1.6400000000000001E-2</v>
      </c>
      <c r="G599">
        <v>-1.44E-2</v>
      </c>
      <c r="H599">
        <v>-1.4E-2</v>
      </c>
      <c r="I599">
        <v>-1.2800000000000001E-2</v>
      </c>
      <c r="J599">
        <v>-1.3599999999999999E-2</v>
      </c>
      <c r="K599">
        <v>-1.4E-2</v>
      </c>
      <c r="L599">
        <v>-1.32E-2</v>
      </c>
      <c r="M599">
        <v>-1.4800000000000001E-2</v>
      </c>
      <c r="N599">
        <v>-1.3599999999999999E-2</v>
      </c>
    </row>
    <row r="600" spans="1:14" x14ac:dyDescent="0.25">
      <c r="A600">
        <v>2.4751599999999999E-2</v>
      </c>
      <c r="B600">
        <v>-1.0800000000000001E-2</v>
      </c>
      <c r="C600">
        <v>-9.1999999999999998E-3</v>
      </c>
      <c r="D600">
        <v>-3.5999999999999999E-3</v>
      </c>
      <c r="E600">
        <v>-1.2800000000000001E-2</v>
      </c>
      <c r="F600">
        <v>-1.4800000000000001E-2</v>
      </c>
      <c r="G600">
        <v>-1.3599999999999999E-2</v>
      </c>
      <c r="H600">
        <v>-1.4800000000000001E-2</v>
      </c>
      <c r="I600">
        <v>-1.3599999999999999E-2</v>
      </c>
      <c r="J600">
        <v>-1.3599999999999999E-2</v>
      </c>
      <c r="K600">
        <v>-1.4E-2</v>
      </c>
      <c r="L600">
        <v>-1.3599999999999999E-2</v>
      </c>
      <c r="M600">
        <v>-1.32E-2</v>
      </c>
      <c r="N600">
        <v>-1.4E-2</v>
      </c>
    </row>
    <row r="601" spans="1:14" x14ac:dyDescent="0.25">
      <c r="A601">
        <v>2.4792999999999999E-2</v>
      </c>
      <c r="B601">
        <v>-1.12E-2</v>
      </c>
      <c r="C601">
        <v>-4.7999999999999996E-3</v>
      </c>
      <c r="D601">
        <v>4.7999999999999996E-3</v>
      </c>
      <c r="E601">
        <v>-4.0000000000000001E-3</v>
      </c>
      <c r="F601">
        <v>-8.3999999999999995E-3</v>
      </c>
      <c r="G601">
        <v>-4.7999999999999996E-3</v>
      </c>
      <c r="H601">
        <v>-8.0000000000000002E-3</v>
      </c>
      <c r="I601">
        <v>-6.7999999999999996E-3</v>
      </c>
      <c r="J601">
        <v>-1.44E-2</v>
      </c>
      <c r="K601">
        <v>-1.5599999999999999E-2</v>
      </c>
      <c r="L601">
        <v>-1.4E-2</v>
      </c>
      <c r="M601">
        <v>-1.4800000000000001E-2</v>
      </c>
      <c r="N601">
        <v>-1.3599999999999999E-2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E6F4-5A76-45D1-A82E-BA94298DD8F4}">
  <dimension ref="A1:N601"/>
  <sheetViews>
    <sheetView workbookViewId="0">
      <selection sqref="A1:N601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1.8800000000000001E-2</v>
      </c>
      <c r="C2">
        <v>2.0799999999999999E-2</v>
      </c>
      <c r="D2">
        <v>2.0799999999999999E-2</v>
      </c>
      <c r="E2">
        <v>7.1999999999999998E-3</v>
      </c>
      <c r="F2">
        <v>2.0799999999999999E-2</v>
      </c>
      <c r="G2">
        <v>2.1600000000000001E-2</v>
      </c>
      <c r="H2">
        <v>1.72E-2</v>
      </c>
      <c r="I2">
        <v>1.5599999999999999E-2</v>
      </c>
      <c r="J2">
        <v>1.44E-2</v>
      </c>
      <c r="K2">
        <v>1.4800000000000001E-2</v>
      </c>
      <c r="L2">
        <v>1.3599999999999999E-2</v>
      </c>
      <c r="M2">
        <v>1.4E-2</v>
      </c>
      <c r="N2">
        <v>1.44E-2</v>
      </c>
    </row>
    <row r="3" spans="1:14" x14ac:dyDescent="0.25">
      <c r="A3">
        <v>4.1399999999999997E-5</v>
      </c>
      <c r="B3">
        <v>0.02</v>
      </c>
      <c r="C3">
        <v>2.12E-2</v>
      </c>
      <c r="D3">
        <v>1.4E-2</v>
      </c>
      <c r="E3">
        <v>2.3999999999999998E-3</v>
      </c>
      <c r="F3">
        <v>1.7600000000000001E-2</v>
      </c>
      <c r="G3">
        <v>0.01</v>
      </c>
      <c r="H3">
        <v>1.9199999999999998E-2</v>
      </c>
      <c r="I3">
        <v>8.8000000000000005E-3</v>
      </c>
      <c r="J3">
        <v>1.3599999999999999E-2</v>
      </c>
      <c r="K3">
        <v>1.6E-2</v>
      </c>
      <c r="L3">
        <v>1.4E-2</v>
      </c>
      <c r="M3">
        <v>1.2800000000000001E-2</v>
      </c>
      <c r="N3">
        <v>1.52E-2</v>
      </c>
    </row>
    <row r="4" spans="1:14" x14ac:dyDescent="0.25">
      <c r="A4">
        <v>8.2799999999999993E-5</v>
      </c>
      <c r="B4">
        <v>0.02</v>
      </c>
      <c r="C4">
        <v>0.02</v>
      </c>
      <c r="D4">
        <v>1.1599999999999999E-2</v>
      </c>
      <c r="E4">
        <v>2.3999999999999998E-3</v>
      </c>
      <c r="F4">
        <v>1.6799999999999999E-2</v>
      </c>
      <c r="G4">
        <v>8.3999999999999995E-3</v>
      </c>
      <c r="H4">
        <v>1.6799999999999999E-2</v>
      </c>
      <c r="I4">
        <v>1.04E-2</v>
      </c>
      <c r="J4">
        <v>1.2800000000000001E-2</v>
      </c>
      <c r="K4">
        <v>1.4E-2</v>
      </c>
      <c r="L4">
        <v>1.24E-2</v>
      </c>
      <c r="M4">
        <v>1.32E-2</v>
      </c>
      <c r="N4">
        <v>1.52E-2</v>
      </c>
    </row>
    <row r="5" spans="1:14" x14ac:dyDescent="0.25">
      <c r="A5">
        <v>1.2420000000000001E-4</v>
      </c>
      <c r="B5">
        <v>1.8800000000000001E-2</v>
      </c>
      <c r="C5">
        <v>1.4800000000000001E-2</v>
      </c>
      <c r="D5">
        <v>-1.6000000000000001E-3</v>
      </c>
      <c r="E5">
        <v>8.0000000000000004E-4</v>
      </c>
      <c r="F5">
        <v>7.6E-3</v>
      </c>
      <c r="G5">
        <v>5.5999999999999999E-3</v>
      </c>
      <c r="H5">
        <v>8.0000000000000002E-3</v>
      </c>
      <c r="I5">
        <v>2.0799999999999999E-2</v>
      </c>
      <c r="J5">
        <v>1.4E-2</v>
      </c>
      <c r="K5">
        <v>1.5599999999999999E-2</v>
      </c>
      <c r="L5">
        <v>1.4E-2</v>
      </c>
      <c r="M5">
        <v>1.44E-2</v>
      </c>
      <c r="N5">
        <v>1.4800000000000001E-2</v>
      </c>
    </row>
    <row r="6" spans="1:14" x14ac:dyDescent="0.25">
      <c r="A6">
        <v>1.6559999999999999E-4</v>
      </c>
      <c r="B6">
        <v>1.84E-2</v>
      </c>
      <c r="C6">
        <v>1.3599999999999999E-2</v>
      </c>
      <c r="D6">
        <v>-2.8E-3</v>
      </c>
      <c r="E6">
        <v>2E-3</v>
      </c>
      <c r="F6">
        <v>6.7999999999999996E-3</v>
      </c>
      <c r="G6">
        <v>8.3999999999999995E-3</v>
      </c>
      <c r="H6">
        <v>7.6E-3</v>
      </c>
      <c r="I6">
        <v>2.0799999999999999E-2</v>
      </c>
      <c r="J6">
        <v>1.44E-2</v>
      </c>
      <c r="K6">
        <v>1.6E-2</v>
      </c>
      <c r="L6">
        <v>1.44E-2</v>
      </c>
      <c r="M6">
        <v>1.4E-2</v>
      </c>
      <c r="N6">
        <v>1.4800000000000001E-2</v>
      </c>
    </row>
    <row r="7" spans="1:14" x14ac:dyDescent="0.25">
      <c r="A7">
        <v>2.0699999999999999E-4</v>
      </c>
      <c r="B7">
        <v>1.6400000000000001E-2</v>
      </c>
      <c r="C7">
        <v>8.3999999999999995E-3</v>
      </c>
      <c r="D7">
        <v>-7.1999999999999998E-3</v>
      </c>
      <c r="E7">
        <v>1.24E-2</v>
      </c>
      <c r="F7">
        <v>9.5999999999999992E-3</v>
      </c>
      <c r="G7">
        <v>1.9599999999999999E-2</v>
      </c>
      <c r="H7">
        <v>1.4800000000000001E-2</v>
      </c>
      <c r="I7">
        <v>0.01</v>
      </c>
      <c r="J7">
        <v>1.3599999999999999E-2</v>
      </c>
      <c r="K7">
        <v>1.4E-2</v>
      </c>
      <c r="L7">
        <v>1.2800000000000001E-2</v>
      </c>
      <c r="M7">
        <v>1.32E-2</v>
      </c>
      <c r="N7">
        <v>1.52E-2</v>
      </c>
    </row>
    <row r="8" spans="1:14" x14ac:dyDescent="0.25">
      <c r="A8">
        <v>2.4830000000000002E-4</v>
      </c>
      <c r="B8">
        <v>1.6E-2</v>
      </c>
      <c r="C8">
        <v>6.7999999999999996E-3</v>
      </c>
      <c r="D8">
        <v>-7.6E-3</v>
      </c>
      <c r="E8">
        <v>1.44E-2</v>
      </c>
      <c r="F8">
        <v>1.0800000000000001E-2</v>
      </c>
      <c r="G8">
        <v>2.1600000000000001E-2</v>
      </c>
      <c r="H8">
        <v>1.52E-2</v>
      </c>
      <c r="I8">
        <v>8.3999999999999995E-3</v>
      </c>
      <c r="J8">
        <v>1.32E-2</v>
      </c>
      <c r="K8">
        <v>1.3599999999999999E-2</v>
      </c>
      <c r="L8">
        <v>1.32E-2</v>
      </c>
      <c r="M8">
        <v>1.4800000000000001E-2</v>
      </c>
      <c r="N8">
        <v>1.52E-2</v>
      </c>
    </row>
    <row r="9" spans="1:14" x14ac:dyDescent="0.25">
      <c r="A9">
        <v>2.8969999999999999E-4</v>
      </c>
      <c r="B9">
        <v>1.3599999999999999E-2</v>
      </c>
      <c r="C9">
        <v>2.8E-3</v>
      </c>
      <c r="D9">
        <v>-3.5999999999999999E-3</v>
      </c>
      <c r="E9">
        <v>2.0799999999999999E-2</v>
      </c>
      <c r="F9">
        <v>1.84E-2</v>
      </c>
      <c r="G9">
        <v>1.7600000000000001E-2</v>
      </c>
      <c r="H9">
        <v>1.9199999999999998E-2</v>
      </c>
      <c r="I9">
        <v>1.52E-2</v>
      </c>
      <c r="J9">
        <v>1.3599999999999999E-2</v>
      </c>
      <c r="K9">
        <v>1.6E-2</v>
      </c>
      <c r="L9">
        <v>1.44E-2</v>
      </c>
      <c r="M9">
        <v>1.32E-2</v>
      </c>
      <c r="N9">
        <v>1.44E-2</v>
      </c>
    </row>
    <row r="10" spans="1:14" x14ac:dyDescent="0.25">
      <c r="A10">
        <v>3.3110000000000002E-4</v>
      </c>
      <c r="B10">
        <v>1.3599999999999999E-2</v>
      </c>
      <c r="C10">
        <v>2.3999999999999998E-3</v>
      </c>
      <c r="D10">
        <v>-3.2000000000000002E-3</v>
      </c>
      <c r="E10">
        <v>0.02</v>
      </c>
      <c r="F10">
        <v>1.8800000000000001E-2</v>
      </c>
      <c r="G10">
        <v>1.6400000000000001E-2</v>
      </c>
      <c r="H10">
        <v>1.6799999999999999E-2</v>
      </c>
      <c r="I10">
        <v>0.02</v>
      </c>
      <c r="J10">
        <v>1.4E-2</v>
      </c>
      <c r="K10">
        <v>1.5599999999999999E-2</v>
      </c>
      <c r="L10">
        <v>1.3599999999999999E-2</v>
      </c>
      <c r="M10">
        <v>1.32E-2</v>
      </c>
      <c r="N10">
        <v>1.52E-2</v>
      </c>
    </row>
    <row r="11" spans="1:14" x14ac:dyDescent="0.25">
      <c r="A11">
        <v>3.725E-4</v>
      </c>
      <c r="B11">
        <v>1.1599999999999999E-2</v>
      </c>
      <c r="C11">
        <v>1.1999999999999999E-3</v>
      </c>
      <c r="D11">
        <v>6.4000000000000003E-3</v>
      </c>
      <c r="E11">
        <v>7.1999999999999998E-3</v>
      </c>
      <c r="F11">
        <v>2.0799999999999999E-2</v>
      </c>
      <c r="G11">
        <v>5.1999999999999998E-3</v>
      </c>
      <c r="H11">
        <v>8.3999999999999995E-3</v>
      </c>
      <c r="I11">
        <v>1.6799999999999999E-2</v>
      </c>
      <c r="J11">
        <v>1.2800000000000001E-2</v>
      </c>
      <c r="K11">
        <v>1.3599999999999999E-2</v>
      </c>
      <c r="L11">
        <v>1.2800000000000001E-2</v>
      </c>
      <c r="M11">
        <v>1.44E-2</v>
      </c>
      <c r="N11">
        <v>1.44E-2</v>
      </c>
    </row>
    <row r="12" spans="1:14" x14ac:dyDescent="0.25">
      <c r="A12">
        <v>4.1389999999999998E-4</v>
      </c>
      <c r="B12">
        <v>1.2E-2</v>
      </c>
      <c r="C12">
        <v>2.8E-3</v>
      </c>
      <c r="D12">
        <v>8.3999999999999995E-3</v>
      </c>
      <c r="E12">
        <v>5.5999999999999999E-3</v>
      </c>
      <c r="F12">
        <v>1.84E-2</v>
      </c>
      <c r="G12">
        <v>4.7999999999999996E-3</v>
      </c>
      <c r="H12">
        <v>7.1999999999999998E-3</v>
      </c>
      <c r="I12">
        <v>1.4800000000000001E-2</v>
      </c>
      <c r="J12">
        <v>1.32E-2</v>
      </c>
      <c r="K12">
        <v>1.3599999999999999E-2</v>
      </c>
      <c r="L12">
        <v>1.44E-2</v>
      </c>
      <c r="M12">
        <v>1.2800000000000001E-2</v>
      </c>
      <c r="N12">
        <v>1.4800000000000001E-2</v>
      </c>
    </row>
    <row r="13" spans="1:14" x14ac:dyDescent="0.25">
      <c r="A13">
        <v>4.5530000000000001E-4</v>
      </c>
      <c r="B13">
        <v>1.12E-2</v>
      </c>
      <c r="C13">
        <v>8.0000000000000002E-3</v>
      </c>
      <c r="D13">
        <v>0.02</v>
      </c>
      <c r="E13">
        <v>8.0000000000000004E-4</v>
      </c>
      <c r="F13">
        <v>8.3999999999999995E-3</v>
      </c>
      <c r="G13">
        <v>1.1599999999999999E-2</v>
      </c>
      <c r="H13">
        <v>1.2800000000000001E-2</v>
      </c>
      <c r="I13">
        <v>7.6E-3</v>
      </c>
      <c r="J13">
        <v>1.24E-2</v>
      </c>
      <c r="K13">
        <v>1.5599999999999999E-2</v>
      </c>
      <c r="L13">
        <v>1.2800000000000001E-2</v>
      </c>
      <c r="M13">
        <v>1.4E-2</v>
      </c>
      <c r="N13">
        <v>1.3599999999999999E-2</v>
      </c>
    </row>
    <row r="14" spans="1:14" x14ac:dyDescent="0.25">
      <c r="A14">
        <v>4.9669999999999998E-4</v>
      </c>
      <c r="B14">
        <v>1.24E-2</v>
      </c>
      <c r="C14">
        <v>9.5999999999999992E-3</v>
      </c>
      <c r="D14">
        <v>2.2800000000000001E-2</v>
      </c>
      <c r="E14">
        <v>4.0000000000000002E-4</v>
      </c>
      <c r="F14">
        <v>6.0000000000000001E-3</v>
      </c>
      <c r="G14">
        <v>1.3599999999999999E-2</v>
      </c>
      <c r="H14">
        <v>1.4E-2</v>
      </c>
      <c r="I14">
        <v>9.1999999999999998E-3</v>
      </c>
      <c r="J14">
        <v>1.3599999999999999E-2</v>
      </c>
      <c r="K14">
        <v>1.4800000000000001E-2</v>
      </c>
      <c r="L14">
        <v>1.2800000000000001E-2</v>
      </c>
      <c r="M14">
        <v>1.3599999999999999E-2</v>
      </c>
      <c r="N14">
        <v>1.44E-2</v>
      </c>
    </row>
    <row r="15" spans="1:14" x14ac:dyDescent="0.25">
      <c r="A15">
        <v>5.3810000000000001E-4</v>
      </c>
      <c r="B15">
        <v>1.3599999999999999E-2</v>
      </c>
      <c r="C15">
        <v>1.6E-2</v>
      </c>
      <c r="D15">
        <v>0.02</v>
      </c>
      <c r="E15">
        <v>-4.0000000000000002E-4</v>
      </c>
      <c r="F15">
        <v>8.0000000000000002E-3</v>
      </c>
      <c r="G15">
        <v>2.1600000000000001E-2</v>
      </c>
      <c r="H15">
        <v>1.9199999999999998E-2</v>
      </c>
      <c r="I15">
        <v>1.9199999999999998E-2</v>
      </c>
      <c r="J15">
        <v>1.2800000000000001E-2</v>
      </c>
      <c r="K15">
        <v>1.32E-2</v>
      </c>
      <c r="L15">
        <v>1.4E-2</v>
      </c>
      <c r="M15">
        <v>1.2E-2</v>
      </c>
      <c r="N15">
        <v>1.3599999999999999E-2</v>
      </c>
    </row>
    <row r="16" spans="1:14" x14ac:dyDescent="0.25">
      <c r="A16">
        <v>5.7950000000000005E-4</v>
      </c>
      <c r="B16">
        <v>1.4E-2</v>
      </c>
      <c r="C16">
        <v>1.6400000000000001E-2</v>
      </c>
      <c r="D16">
        <v>1.84E-2</v>
      </c>
      <c r="E16">
        <v>8.0000000000000004E-4</v>
      </c>
      <c r="F16">
        <v>9.1999999999999998E-3</v>
      </c>
      <c r="G16">
        <v>2.1600000000000001E-2</v>
      </c>
      <c r="H16">
        <v>1.84E-2</v>
      </c>
      <c r="I16">
        <v>1.8800000000000001E-2</v>
      </c>
      <c r="J16">
        <v>1.2800000000000001E-2</v>
      </c>
      <c r="K16">
        <v>1.3599999999999999E-2</v>
      </c>
      <c r="L16">
        <v>1.3599999999999999E-2</v>
      </c>
      <c r="M16">
        <v>1.4E-2</v>
      </c>
      <c r="N16">
        <v>1.4E-2</v>
      </c>
    </row>
    <row r="17" spans="1:14" x14ac:dyDescent="0.25">
      <c r="A17">
        <v>6.2089999999999997E-4</v>
      </c>
      <c r="B17">
        <v>1.44E-2</v>
      </c>
      <c r="C17">
        <v>2.1600000000000001E-2</v>
      </c>
      <c r="D17">
        <v>3.2000000000000002E-3</v>
      </c>
      <c r="E17">
        <v>1.12E-2</v>
      </c>
      <c r="F17">
        <v>1.6799999999999999E-2</v>
      </c>
      <c r="G17">
        <v>1.2E-2</v>
      </c>
      <c r="H17">
        <v>9.1999999999999998E-3</v>
      </c>
      <c r="I17">
        <v>8.8000000000000005E-3</v>
      </c>
      <c r="J17">
        <v>1.2E-2</v>
      </c>
      <c r="K17">
        <v>1.4800000000000001E-2</v>
      </c>
      <c r="L17">
        <v>1.2E-2</v>
      </c>
      <c r="M17">
        <v>1.2E-2</v>
      </c>
      <c r="N17">
        <v>1.32E-2</v>
      </c>
    </row>
    <row r="18" spans="1:14" x14ac:dyDescent="0.25">
      <c r="A18">
        <v>6.623E-4</v>
      </c>
      <c r="B18">
        <v>1.4800000000000001E-2</v>
      </c>
      <c r="C18">
        <v>2.2800000000000001E-2</v>
      </c>
      <c r="D18">
        <v>1.1999999999999999E-3</v>
      </c>
      <c r="E18">
        <v>1.2800000000000001E-2</v>
      </c>
      <c r="F18">
        <v>1.7600000000000001E-2</v>
      </c>
      <c r="G18">
        <v>0.01</v>
      </c>
      <c r="H18">
        <v>7.6E-3</v>
      </c>
      <c r="I18">
        <v>6.7999999999999996E-3</v>
      </c>
      <c r="J18">
        <v>1.24E-2</v>
      </c>
      <c r="K18">
        <v>1.4E-2</v>
      </c>
      <c r="L18">
        <v>1.3599999999999999E-2</v>
      </c>
      <c r="M18">
        <v>1.1599999999999999E-2</v>
      </c>
      <c r="N18">
        <v>1.32E-2</v>
      </c>
    </row>
    <row r="19" spans="1:14" x14ac:dyDescent="0.25">
      <c r="A19">
        <v>7.0359999999999997E-4</v>
      </c>
      <c r="B19">
        <v>1.44E-2</v>
      </c>
      <c r="C19">
        <v>2.4400000000000002E-2</v>
      </c>
      <c r="D19">
        <v>-4.7999999999999996E-3</v>
      </c>
      <c r="E19">
        <v>1.9199999999999998E-2</v>
      </c>
      <c r="F19">
        <v>2.0400000000000001E-2</v>
      </c>
      <c r="G19">
        <v>5.1999999999999998E-3</v>
      </c>
      <c r="H19">
        <v>1.1599999999999999E-2</v>
      </c>
      <c r="I19">
        <v>1.32E-2</v>
      </c>
      <c r="J19">
        <v>1.32E-2</v>
      </c>
      <c r="K19">
        <v>1.24E-2</v>
      </c>
      <c r="L19">
        <v>1.2E-2</v>
      </c>
      <c r="M19">
        <v>1.3599999999999999E-2</v>
      </c>
      <c r="N19">
        <v>1.4E-2</v>
      </c>
    </row>
    <row r="20" spans="1:14" x14ac:dyDescent="0.25">
      <c r="A20">
        <v>7.45E-4</v>
      </c>
      <c r="B20">
        <v>1.4800000000000001E-2</v>
      </c>
      <c r="C20">
        <v>2.4400000000000002E-2</v>
      </c>
      <c r="D20">
        <v>-5.5999999999999999E-3</v>
      </c>
      <c r="E20">
        <v>1.7999999999999999E-2</v>
      </c>
      <c r="F20">
        <v>1.9199999999999998E-2</v>
      </c>
      <c r="G20">
        <v>6.4000000000000003E-3</v>
      </c>
      <c r="H20">
        <v>1.2800000000000001E-2</v>
      </c>
      <c r="I20">
        <v>1.7999999999999999E-2</v>
      </c>
      <c r="J20">
        <v>1.2E-2</v>
      </c>
      <c r="K20">
        <v>1.4E-2</v>
      </c>
      <c r="L20">
        <v>1.2E-2</v>
      </c>
      <c r="M20">
        <v>1.12E-2</v>
      </c>
      <c r="N20">
        <v>1.32E-2</v>
      </c>
    </row>
    <row r="21" spans="1:14" x14ac:dyDescent="0.25">
      <c r="A21">
        <v>7.8640000000000003E-4</v>
      </c>
      <c r="B21">
        <v>1.4E-2</v>
      </c>
      <c r="C21">
        <v>2.12E-2</v>
      </c>
      <c r="D21">
        <v>-4.0000000000000001E-3</v>
      </c>
      <c r="E21">
        <v>6.0000000000000001E-3</v>
      </c>
      <c r="F21">
        <v>9.5999999999999992E-3</v>
      </c>
      <c r="G21">
        <v>1.72E-2</v>
      </c>
      <c r="H21">
        <v>1.9599999999999999E-2</v>
      </c>
      <c r="I21">
        <v>1.52E-2</v>
      </c>
      <c r="J21">
        <v>1.12E-2</v>
      </c>
      <c r="K21">
        <v>1.24E-2</v>
      </c>
      <c r="L21">
        <v>1.32E-2</v>
      </c>
      <c r="M21">
        <v>1.2800000000000001E-2</v>
      </c>
      <c r="N21">
        <v>1.2800000000000001E-2</v>
      </c>
    </row>
    <row r="22" spans="1:14" x14ac:dyDescent="0.25">
      <c r="A22">
        <v>8.2779999999999996E-4</v>
      </c>
      <c r="B22">
        <v>1.44E-2</v>
      </c>
      <c r="C22">
        <v>0.02</v>
      </c>
      <c r="D22">
        <v>-2.8E-3</v>
      </c>
      <c r="E22">
        <v>4.7999999999999996E-3</v>
      </c>
      <c r="F22">
        <v>8.8000000000000005E-3</v>
      </c>
      <c r="G22">
        <v>1.8800000000000001E-2</v>
      </c>
      <c r="H22">
        <v>1.9199999999999998E-2</v>
      </c>
      <c r="I22">
        <v>1.2800000000000001E-2</v>
      </c>
      <c r="J22">
        <v>1.12E-2</v>
      </c>
      <c r="K22">
        <v>1.1599999999999999E-2</v>
      </c>
      <c r="L22">
        <v>1.2800000000000001E-2</v>
      </c>
      <c r="M22">
        <v>1.32E-2</v>
      </c>
      <c r="N22">
        <v>1.2800000000000001E-2</v>
      </c>
    </row>
    <row r="23" spans="1:14" x14ac:dyDescent="0.25">
      <c r="A23">
        <v>8.6919999999999999E-4</v>
      </c>
      <c r="B23">
        <v>1.6E-2</v>
      </c>
      <c r="C23">
        <v>1.3599999999999999E-2</v>
      </c>
      <c r="D23">
        <v>4.4000000000000003E-3</v>
      </c>
      <c r="E23">
        <v>-8.0000000000000004E-4</v>
      </c>
      <c r="F23">
        <v>5.5999999999999999E-3</v>
      </c>
      <c r="G23">
        <v>2.1999999999999999E-2</v>
      </c>
      <c r="H23">
        <v>1.12E-2</v>
      </c>
      <c r="I23">
        <v>6.0000000000000001E-3</v>
      </c>
      <c r="J23">
        <v>1.24E-2</v>
      </c>
      <c r="K23">
        <v>1.32E-2</v>
      </c>
      <c r="L23">
        <v>1.12E-2</v>
      </c>
      <c r="M23">
        <v>1.0800000000000001E-2</v>
      </c>
      <c r="N23">
        <v>1.2800000000000001E-2</v>
      </c>
    </row>
    <row r="24" spans="1:14" x14ac:dyDescent="0.25">
      <c r="A24">
        <v>9.1060000000000002E-4</v>
      </c>
      <c r="B24">
        <v>1.6400000000000001E-2</v>
      </c>
      <c r="C24">
        <v>1.2800000000000001E-2</v>
      </c>
      <c r="D24">
        <v>6.0000000000000001E-3</v>
      </c>
      <c r="E24">
        <v>-8.0000000000000004E-4</v>
      </c>
      <c r="F24">
        <v>7.6E-3</v>
      </c>
      <c r="G24">
        <v>1.84E-2</v>
      </c>
      <c r="H24">
        <v>7.1999999999999998E-3</v>
      </c>
      <c r="I24">
        <v>8.0000000000000002E-3</v>
      </c>
      <c r="J24">
        <v>1.2E-2</v>
      </c>
      <c r="K24">
        <v>1.32E-2</v>
      </c>
      <c r="L24">
        <v>1.2800000000000001E-2</v>
      </c>
      <c r="M24">
        <v>1.2800000000000001E-2</v>
      </c>
      <c r="N24">
        <v>1.24E-2</v>
      </c>
    </row>
    <row r="25" spans="1:14" x14ac:dyDescent="0.25">
      <c r="A25">
        <v>9.5200000000000005E-4</v>
      </c>
      <c r="B25">
        <v>1.7999999999999999E-2</v>
      </c>
      <c r="C25">
        <v>7.6E-3</v>
      </c>
      <c r="D25">
        <v>1.9599999999999999E-2</v>
      </c>
      <c r="E25">
        <v>-1.6000000000000001E-3</v>
      </c>
      <c r="F25">
        <v>1.52E-2</v>
      </c>
      <c r="G25">
        <v>6.7999999999999996E-3</v>
      </c>
      <c r="H25">
        <v>1.0800000000000001E-2</v>
      </c>
      <c r="I25">
        <v>1.7600000000000001E-2</v>
      </c>
      <c r="J25">
        <v>1.04E-2</v>
      </c>
      <c r="K25">
        <v>1.1599999999999999E-2</v>
      </c>
      <c r="L25">
        <v>1.12E-2</v>
      </c>
      <c r="M25">
        <v>1.0800000000000001E-2</v>
      </c>
      <c r="N25">
        <v>1.2800000000000001E-2</v>
      </c>
    </row>
    <row r="26" spans="1:14" x14ac:dyDescent="0.25">
      <c r="A26">
        <v>9.9339999999999997E-4</v>
      </c>
      <c r="B26">
        <v>1.84E-2</v>
      </c>
      <c r="C26">
        <v>6.7999999999999996E-3</v>
      </c>
      <c r="D26">
        <v>2.0400000000000001E-2</v>
      </c>
      <c r="E26">
        <v>-8.0000000000000004E-4</v>
      </c>
      <c r="F26">
        <v>1.6400000000000001E-2</v>
      </c>
      <c r="G26">
        <v>5.1999999999999998E-3</v>
      </c>
      <c r="H26">
        <v>1.2E-2</v>
      </c>
      <c r="I26">
        <v>1.72E-2</v>
      </c>
      <c r="J26">
        <v>1.04E-2</v>
      </c>
      <c r="K26">
        <v>1.12E-2</v>
      </c>
      <c r="L26">
        <v>1.0800000000000001E-2</v>
      </c>
      <c r="M26">
        <v>1.04E-2</v>
      </c>
      <c r="N26">
        <v>1.24E-2</v>
      </c>
    </row>
    <row r="27" spans="1:14" x14ac:dyDescent="0.25">
      <c r="A27">
        <v>1.0348E-3</v>
      </c>
      <c r="B27">
        <v>1.9599999999999999E-2</v>
      </c>
      <c r="C27">
        <v>4.7999999999999996E-3</v>
      </c>
      <c r="D27">
        <v>2.4400000000000002E-2</v>
      </c>
      <c r="E27">
        <v>9.1999999999999998E-3</v>
      </c>
      <c r="F27">
        <v>2.0400000000000001E-2</v>
      </c>
      <c r="G27">
        <v>1.04E-2</v>
      </c>
      <c r="H27">
        <v>1.9199999999999998E-2</v>
      </c>
      <c r="I27">
        <v>7.1999999999999998E-3</v>
      </c>
      <c r="J27">
        <v>1.1599999999999999E-2</v>
      </c>
      <c r="K27">
        <v>1.32E-2</v>
      </c>
      <c r="L27">
        <v>1.2E-2</v>
      </c>
      <c r="M27">
        <v>1.24E-2</v>
      </c>
      <c r="N27">
        <v>1.1599999999999999E-2</v>
      </c>
    </row>
    <row r="28" spans="1:14" x14ac:dyDescent="0.25">
      <c r="A28">
        <v>1.0762E-3</v>
      </c>
      <c r="B28">
        <v>1.9199999999999998E-2</v>
      </c>
      <c r="C28">
        <v>5.1999999999999998E-3</v>
      </c>
      <c r="D28">
        <v>2.2800000000000001E-2</v>
      </c>
      <c r="E28">
        <v>1.1599999999999999E-2</v>
      </c>
      <c r="F28">
        <v>0.02</v>
      </c>
      <c r="G28">
        <v>1.24E-2</v>
      </c>
      <c r="H28">
        <v>1.9599999999999999E-2</v>
      </c>
      <c r="I28">
        <v>4.7999999999999996E-3</v>
      </c>
      <c r="J28">
        <v>1.12E-2</v>
      </c>
      <c r="K28">
        <v>1.2800000000000001E-2</v>
      </c>
      <c r="L28">
        <v>1.2E-2</v>
      </c>
      <c r="M28">
        <v>1.1599999999999999E-2</v>
      </c>
      <c r="N28">
        <v>1.2E-2</v>
      </c>
    </row>
    <row r="29" spans="1:14" x14ac:dyDescent="0.25">
      <c r="A29">
        <v>1.1175E-3</v>
      </c>
      <c r="B29">
        <v>0.02</v>
      </c>
      <c r="C29">
        <v>0.01</v>
      </c>
      <c r="D29">
        <v>8.8000000000000005E-3</v>
      </c>
      <c r="E29">
        <v>1.7999999999999999E-2</v>
      </c>
      <c r="F29">
        <v>1.2E-2</v>
      </c>
      <c r="G29">
        <v>2.1600000000000001E-2</v>
      </c>
      <c r="H29">
        <v>1.1599999999999999E-2</v>
      </c>
      <c r="I29">
        <v>1.2E-2</v>
      </c>
      <c r="J29">
        <v>0.01</v>
      </c>
      <c r="K29">
        <v>1.04E-2</v>
      </c>
      <c r="L29">
        <v>0.01</v>
      </c>
      <c r="M29">
        <v>0.01</v>
      </c>
      <c r="N29">
        <v>1.1599999999999999E-2</v>
      </c>
    </row>
    <row r="30" spans="1:14" x14ac:dyDescent="0.25">
      <c r="A30">
        <v>1.1589E-3</v>
      </c>
      <c r="B30">
        <v>1.9199999999999998E-2</v>
      </c>
      <c r="C30">
        <v>1.04E-2</v>
      </c>
      <c r="D30">
        <v>6.4000000000000003E-3</v>
      </c>
      <c r="E30">
        <v>1.72E-2</v>
      </c>
      <c r="F30">
        <v>1.04E-2</v>
      </c>
      <c r="G30">
        <v>2.1999999999999999E-2</v>
      </c>
      <c r="H30">
        <v>1.04E-2</v>
      </c>
      <c r="I30">
        <v>1.72E-2</v>
      </c>
      <c r="J30">
        <v>0.01</v>
      </c>
      <c r="K30">
        <v>1.0800000000000001E-2</v>
      </c>
      <c r="L30">
        <v>0.01</v>
      </c>
      <c r="M30">
        <v>1.2E-2</v>
      </c>
      <c r="N30">
        <v>1.2E-2</v>
      </c>
    </row>
    <row r="31" spans="1:14" x14ac:dyDescent="0.25">
      <c r="A31">
        <v>1.2003000000000001E-3</v>
      </c>
      <c r="B31">
        <v>1.72E-2</v>
      </c>
      <c r="C31">
        <v>1.72E-2</v>
      </c>
      <c r="D31">
        <v>-2E-3</v>
      </c>
      <c r="E31">
        <v>4.4000000000000003E-3</v>
      </c>
      <c r="F31">
        <v>6.0000000000000001E-3</v>
      </c>
      <c r="G31">
        <v>1.44E-2</v>
      </c>
      <c r="H31">
        <v>7.6E-3</v>
      </c>
      <c r="I31">
        <v>1.4E-2</v>
      </c>
      <c r="J31">
        <v>1.0800000000000001E-2</v>
      </c>
      <c r="K31">
        <v>1.24E-2</v>
      </c>
      <c r="L31">
        <v>1.1599999999999999E-2</v>
      </c>
      <c r="M31">
        <v>9.5999999999999992E-3</v>
      </c>
      <c r="N31">
        <v>1.0800000000000001E-2</v>
      </c>
    </row>
    <row r="32" spans="1:14" x14ac:dyDescent="0.25">
      <c r="A32">
        <v>1.2417000000000001E-3</v>
      </c>
      <c r="B32">
        <v>1.6799999999999999E-2</v>
      </c>
      <c r="C32">
        <v>1.7600000000000001E-2</v>
      </c>
      <c r="D32">
        <v>-2.8E-3</v>
      </c>
      <c r="E32">
        <v>2.3999999999999998E-3</v>
      </c>
      <c r="F32">
        <v>7.1999999999999998E-3</v>
      </c>
      <c r="G32">
        <v>1.2E-2</v>
      </c>
      <c r="H32">
        <v>1.04E-2</v>
      </c>
      <c r="I32">
        <v>1.1599999999999999E-2</v>
      </c>
      <c r="J32">
        <v>1.04E-2</v>
      </c>
      <c r="K32">
        <v>1.1599999999999999E-2</v>
      </c>
      <c r="L32">
        <v>1.04E-2</v>
      </c>
      <c r="M32">
        <v>9.5999999999999992E-3</v>
      </c>
      <c r="N32">
        <v>1.1599999999999999E-2</v>
      </c>
    </row>
    <row r="33" spans="1:14" x14ac:dyDescent="0.25">
      <c r="A33">
        <v>1.2830999999999999E-3</v>
      </c>
      <c r="B33">
        <v>1.44E-2</v>
      </c>
      <c r="C33">
        <v>2.3599999999999999E-2</v>
      </c>
      <c r="D33">
        <v>-4.0000000000000001E-3</v>
      </c>
      <c r="E33">
        <v>-2.3999999999999998E-3</v>
      </c>
      <c r="F33">
        <v>1.4E-2</v>
      </c>
      <c r="G33">
        <v>5.5999999999999999E-3</v>
      </c>
      <c r="H33">
        <v>1.7600000000000001E-2</v>
      </c>
      <c r="I33">
        <v>4.4000000000000003E-3</v>
      </c>
      <c r="J33">
        <v>8.8000000000000005E-3</v>
      </c>
      <c r="K33">
        <v>0.01</v>
      </c>
      <c r="L33">
        <v>9.5999999999999992E-3</v>
      </c>
      <c r="M33">
        <v>1.0800000000000001E-2</v>
      </c>
      <c r="N33">
        <v>1.04E-2</v>
      </c>
    </row>
    <row r="34" spans="1:14" x14ac:dyDescent="0.25">
      <c r="A34">
        <v>1.3244999999999999E-3</v>
      </c>
      <c r="B34">
        <v>1.4E-2</v>
      </c>
      <c r="C34">
        <v>2.4E-2</v>
      </c>
      <c r="D34">
        <v>-2.3999999999999998E-3</v>
      </c>
      <c r="E34">
        <v>-2E-3</v>
      </c>
      <c r="F34">
        <v>1.4800000000000001E-2</v>
      </c>
      <c r="G34">
        <v>6.0000000000000001E-3</v>
      </c>
      <c r="H34">
        <v>1.8800000000000001E-2</v>
      </c>
      <c r="I34">
        <v>6.4000000000000003E-3</v>
      </c>
      <c r="J34">
        <v>9.1999999999999998E-3</v>
      </c>
      <c r="K34">
        <v>1.0800000000000001E-2</v>
      </c>
      <c r="L34">
        <v>1.0800000000000001E-2</v>
      </c>
      <c r="M34">
        <v>9.1999999999999998E-3</v>
      </c>
      <c r="N34">
        <v>1.04E-2</v>
      </c>
    </row>
    <row r="35" spans="1:14" x14ac:dyDescent="0.25">
      <c r="A35">
        <v>1.3659E-3</v>
      </c>
      <c r="B35">
        <v>1.2E-2</v>
      </c>
      <c r="C35">
        <v>2.7199999999999998E-2</v>
      </c>
      <c r="D35">
        <v>3.2000000000000002E-3</v>
      </c>
      <c r="E35">
        <v>-2.8E-3</v>
      </c>
      <c r="F35">
        <v>2.0799999999999999E-2</v>
      </c>
      <c r="G35">
        <v>1.5599999999999999E-2</v>
      </c>
      <c r="H35">
        <v>1.2800000000000001E-2</v>
      </c>
      <c r="I35">
        <v>1.6400000000000001E-2</v>
      </c>
      <c r="J35">
        <v>1.04E-2</v>
      </c>
      <c r="K35">
        <v>1.2E-2</v>
      </c>
      <c r="L35">
        <v>9.1999999999999998E-3</v>
      </c>
      <c r="M35">
        <v>1.04E-2</v>
      </c>
      <c r="N35">
        <v>1.0800000000000001E-2</v>
      </c>
    </row>
    <row r="36" spans="1:14" x14ac:dyDescent="0.25">
      <c r="A36">
        <v>1.4073E-3</v>
      </c>
      <c r="B36">
        <v>1.1599999999999999E-2</v>
      </c>
      <c r="C36">
        <v>2.7199999999999998E-2</v>
      </c>
      <c r="D36">
        <v>4.4000000000000003E-3</v>
      </c>
      <c r="E36">
        <v>-1.6000000000000001E-3</v>
      </c>
      <c r="F36">
        <v>2.0799999999999999E-2</v>
      </c>
      <c r="G36">
        <v>1.72E-2</v>
      </c>
      <c r="H36">
        <v>1.12E-2</v>
      </c>
      <c r="I36">
        <v>1.5599999999999999E-2</v>
      </c>
      <c r="J36">
        <v>0.01</v>
      </c>
      <c r="K36">
        <v>1.0800000000000001E-2</v>
      </c>
      <c r="L36">
        <v>9.1999999999999998E-3</v>
      </c>
      <c r="M36">
        <v>1.04E-2</v>
      </c>
      <c r="N36">
        <v>0.01</v>
      </c>
    </row>
    <row r="37" spans="1:14" x14ac:dyDescent="0.25">
      <c r="A37">
        <v>1.4487E-3</v>
      </c>
      <c r="B37">
        <v>1.04E-2</v>
      </c>
      <c r="C37">
        <v>2.4400000000000002E-2</v>
      </c>
      <c r="D37">
        <v>1.7600000000000001E-2</v>
      </c>
      <c r="E37">
        <v>8.0000000000000002E-3</v>
      </c>
      <c r="F37">
        <v>1.4E-2</v>
      </c>
      <c r="G37">
        <v>2.1600000000000001E-2</v>
      </c>
      <c r="H37">
        <v>6.4000000000000003E-3</v>
      </c>
      <c r="I37">
        <v>5.1999999999999998E-3</v>
      </c>
      <c r="J37">
        <v>8.8000000000000005E-3</v>
      </c>
      <c r="K37">
        <v>9.5999999999999992E-3</v>
      </c>
      <c r="L37">
        <v>1.0800000000000001E-2</v>
      </c>
      <c r="M37">
        <v>8.3999999999999995E-3</v>
      </c>
      <c r="N37">
        <v>1.0800000000000001E-2</v>
      </c>
    </row>
    <row r="38" spans="1:14" x14ac:dyDescent="0.25">
      <c r="A38">
        <v>1.4901000000000001E-3</v>
      </c>
      <c r="B38">
        <v>1.0800000000000001E-2</v>
      </c>
      <c r="C38">
        <v>2.4E-2</v>
      </c>
      <c r="D38">
        <v>1.9599999999999999E-2</v>
      </c>
      <c r="E38">
        <v>9.5999999999999992E-3</v>
      </c>
      <c r="F38">
        <v>1.2800000000000001E-2</v>
      </c>
      <c r="G38">
        <v>1.9599999999999999E-2</v>
      </c>
      <c r="H38">
        <v>8.0000000000000002E-3</v>
      </c>
      <c r="I38">
        <v>3.5999999999999999E-3</v>
      </c>
      <c r="J38">
        <v>8.3999999999999995E-3</v>
      </c>
      <c r="K38">
        <v>1.12E-2</v>
      </c>
      <c r="L38">
        <v>8.8000000000000005E-3</v>
      </c>
      <c r="M38">
        <v>1.04E-2</v>
      </c>
      <c r="N38">
        <v>1.0800000000000001E-2</v>
      </c>
    </row>
    <row r="39" spans="1:14" x14ac:dyDescent="0.25">
      <c r="A39">
        <v>1.5315000000000001E-3</v>
      </c>
      <c r="B39">
        <v>1.2E-2</v>
      </c>
      <c r="C39">
        <v>1.72E-2</v>
      </c>
      <c r="D39">
        <v>2.5999999999999999E-2</v>
      </c>
      <c r="E39">
        <v>1.6400000000000001E-2</v>
      </c>
      <c r="F39">
        <v>6.4000000000000003E-3</v>
      </c>
      <c r="G39">
        <v>7.6E-3</v>
      </c>
      <c r="H39">
        <v>1.6400000000000001E-2</v>
      </c>
      <c r="I39">
        <v>1.0800000000000001E-2</v>
      </c>
      <c r="J39">
        <v>9.5999999999999992E-3</v>
      </c>
      <c r="K39">
        <v>9.5999999999999992E-3</v>
      </c>
      <c r="L39">
        <v>9.5999999999999992E-3</v>
      </c>
      <c r="M39">
        <v>8.8000000000000005E-3</v>
      </c>
      <c r="N39">
        <v>0.01</v>
      </c>
    </row>
    <row r="40" spans="1:14" x14ac:dyDescent="0.25">
      <c r="A40">
        <v>1.5728000000000001E-3</v>
      </c>
      <c r="B40">
        <v>1.2E-2</v>
      </c>
      <c r="C40">
        <v>1.6400000000000001E-2</v>
      </c>
      <c r="D40">
        <v>2.5600000000000001E-2</v>
      </c>
      <c r="E40">
        <v>1.4800000000000001E-2</v>
      </c>
      <c r="F40">
        <v>6.4000000000000003E-3</v>
      </c>
      <c r="G40">
        <v>4.0000000000000001E-3</v>
      </c>
      <c r="H40">
        <v>1.7600000000000001E-2</v>
      </c>
      <c r="I40">
        <v>1.24E-2</v>
      </c>
      <c r="J40">
        <v>9.1999999999999998E-3</v>
      </c>
      <c r="K40">
        <v>8.8000000000000005E-3</v>
      </c>
      <c r="L40">
        <v>1.04E-2</v>
      </c>
      <c r="M40">
        <v>8.3999999999999995E-3</v>
      </c>
      <c r="N40">
        <v>0.01</v>
      </c>
    </row>
    <row r="41" spans="1:14" x14ac:dyDescent="0.25">
      <c r="A41">
        <v>1.6142000000000001E-3</v>
      </c>
      <c r="B41">
        <v>1.24E-2</v>
      </c>
      <c r="C41">
        <v>0.01</v>
      </c>
      <c r="D41">
        <v>1.52E-2</v>
      </c>
      <c r="E41">
        <v>3.2000000000000002E-3</v>
      </c>
      <c r="F41">
        <v>1.2E-2</v>
      </c>
      <c r="G41">
        <v>8.0000000000000002E-3</v>
      </c>
      <c r="H41">
        <v>1.2E-2</v>
      </c>
      <c r="I41">
        <v>1.5599999999999999E-2</v>
      </c>
      <c r="J41">
        <v>8.0000000000000002E-3</v>
      </c>
      <c r="K41">
        <v>1.0800000000000001E-2</v>
      </c>
      <c r="L41">
        <v>8.3999999999999995E-3</v>
      </c>
      <c r="M41">
        <v>0.01</v>
      </c>
      <c r="N41">
        <v>9.1999999999999998E-3</v>
      </c>
    </row>
    <row r="42" spans="1:14" x14ac:dyDescent="0.25">
      <c r="A42">
        <v>1.6555999999999999E-3</v>
      </c>
      <c r="B42">
        <v>1.2800000000000001E-2</v>
      </c>
      <c r="C42">
        <v>9.5999999999999992E-3</v>
      </c>
      <c r="D42">
        <v>1.2800000000000001E-2</v>
      </c>
      <c r="E42">
        <v>1.1999999999999999E-3</v>
      </c>
      <c r="F42">
        <v>1.3599999999999999E-2</v>
      </c>
      <c r="G42">
        <v>9.1999999999999998E-3</v>
      </c>
      <c r="H42">
        <v>1.12E-2</v>
      </c>
      <c r="I42">
        <v>0.01</v>
      </c>
      <c r="J42">
        <v>8.0000000000000002E-3</v>
      </c>
      <c r="K42">
        <v>1.0800000000000001E-2</v>
      </c>
      <c r="L42">
        <v>8.0000000000000002E-3</v>
      </c>
      <c r="M42">
        <v>9.1999999999999998E-3</v>
      </c>
      <c r="N42">
        <v>9.5999999999999992E-3</v>
      </c>
    </row>
    <row r="43" spans="1:14" x14ac:dyDescent="0.25">
      <c r="A43">
        <v>1.6969999999999999E-3</v>
      </c>
      <c r="B43">
        <v>1.2E-2</v>
      </c>
      <c r="C43">
        <v>5.5999999999999999E-3</v>
      </c>
      <c r="D43">
        <v>8.0000000000000004E-4</v>
      </c>
      <c r="E43">
        <v>-3.2000000000000002E-3</v>
      </c>
      <c r="F43">
        <v>0.02</v>
      </c>
      <c r="G43">
        <v>1.9199999999999998E-2</v>
      </c>
      <c r="H43">
        <v>5.1999999999999998E-3</v>
      </c>
      <c r="I43">
        <v>2.8E-3</v>
      </c>
      <c r="J43">
        <v>9.1999999999999998E-3</v>
      </c>
      <c r="K43">
        <v>8.3999999999999995E-3</v>
      </c>
      <c r="L43">
        <v>9.1999999999999998E-3</v>
      </c>
      <c r="M43">
        <v>7.1999999999999998E-3</v>
      </c>
      <c r="N43">
        <v>0.01</v>
      </c>
    </row>
    <row r="44" spans="1:14" x14ac:dyDescent="0.25">
      <c r="A44">
        <v>1.7384E-3</v>
      </c>
      <c r="B44">
        <v>1.24E-2</v>
      </c>
      <c r="C44">
        <v>5.1999999999999998E-3</v>
      </c>
      <c r="D44">
        <v>-4.0000000000000002E-4</v>
      </c>
      <c r="E44">
        <v>-3.5999999999999999E-3</v>
      </c>
      <c r="F44">
        <v>2.0400000000000001E-2</v>
      </c>
      <c r="G44">
        <v>2.0400000000000001E-2</v>
      </c>
      <c r="H44">
        <v>6.0000000000000001E-3</v>
      </c>
      <c r="I44">
        <v>4.7999999999999996E-3</v>
      </c>
      <c r="J44">
        <v>8.8000000000000005E-3</v>
      </c>
      <c r="K44">
        <v>8.3999999999999995E-3</v>
      </c>
      <c r="L44">
        <v>9.1999999999999998E-3</v>
      </c>
      <c r="M44">
        <v>9.1999999999999998E-3</v>
      </c>
      <c r="N44">
        <v>9.5999999999999992E-3</v>
      </c>
    </row>
    <row r="45" spans="1:14" x14ac:dyDescent="0.25">
      <c r="A45">
        <v>1.7798E-3</v>
      </c>
      <c r="B45">
        <v>1.2E-2</v>
      </c>
      <c r="C45">
        <v>7.6E-3</v>
      </c>
      <c r="D45">
        <v>-2.8E-3</v>
      </c>
      <c r="E45">
        <v>-4.7999999999999996E-3</v>
      </c>
      <c r="F45">
        <v>1.52E-2</v>
      </c>
      <c r="G45">
        <v>1.44E-2</v>
      </c>
      <c r="H45">
        <v>1.4E-2</v>
      </c>
      <c r="I45">
        <v>1.44E-2</v>
      </c>
      <c r="J45">
        <v>7.1999999999999998E-3</v>
      </c>
      <c r="K45">
        <v>0.01</v>
      </c>
      <c r="L45">
        <v>7.1999999999999998E-3</v>
      </c>
      <c r="M45">
        <v>7.6E-3</v>
      </c>
      <c r="N45">
        <v>8.8000000000000005E-3</v>
      </c>
    </row>
    <row r="46" spans="1:14" x14ac:dyDescent="0.25">
      <c r="A46">
        <v>1.8212E-3</v>
      </c>
      <c r="B46">
        <v>1.1599999999999999E-2</v>
      </c>
      <c r="C46">
        <v>8.0000000000000002E-3</v>
      </c>
      <c r="D46">
        <v>-2.3999999999999998E-3</v>
      </c>
      <c r="E46">
        <v>-3.5999999999999999E-3</v>
      </c>
      <c r="F46">
        <v>1.3599999999999999E-2</v>
      </c>
      <c r="G46">
        <v>1.2800000000000001E-2</v>
      </c>
      <c r="H46">
        <v>1.6799999999999999E-2</v>
      </c>
      <c r="I46">
        <v>1.4E-2</v>
      </c>
      <c r="J46">
        <v>7.1999999999999998E-3</v>
      </c>
      <c r="K46">
        <v>0.01</v>
      </c>
      <c r="L46">
        <v>9.1999999999999998E-3</v>
      </c>
      <c r="M46">
        <v>7.6E-3</v>
      </c>
      <c r="N46">
        <v>9.1999999999999998E-3</v>
      </c>
    </row>
    <row r="47" spans="1:14" x14ac:dyDescent="0.25">
      <c r="A47">
        <v>1.8626000000000001E-3</v>
      </c>
      <c r="B47">
        <v>1.2E-2</v>
      </c>
      <c r="C47">
        <v>1.4E-2</v>
      </c>
      <c r="D47">
        <v>2E-3</v>
      </c>
      <c r="E47">
        <v>6.7999999999999996E-3</v>
      </c>
      <c r="F47">
        <v>5.5999999999999999E-3</v>
      </c>
      <c r="G47">
        <v>3.2000000000000002E-3</v>
      </c>
      <c r="H47">
        <v>1.3599999999999999E-2</v>
      </c>
      <c r="I47">
        <v>4.4000000000000003E-3</v>
      </c>
      <c r="J47">
        <v>8.3999999999999995E-3</v>
      </c>
      <c r="K47">
        <v>8.0000000000000002E-3</v>
      </c>
      <c r="L47">
        <v>8.0000000000000002E-3</v>
      </c>
      <c r="M47">
        <v>8.8000000000000005E-3</v>
      </c>
      <c r="N47">
        <v>8.8000000000000005E-3</v>
      </c>
    </row>
    <row r="48" spans="1:14" x14ac:dyDescent="0.25">
      <c r="A48">
        <v>1.9040000000000001E-3</v>
      </c>
      <c r="B48">
        <v>1.2E-2</v>
      </c>
      <c r="C48">
        <v>1.4800000000000001E-2</v>
      </c>
      <c r="D48">
        <v>3.2000000000000002E-3</v>
      </c>
      <c r="E48">
        <v>8.8000000000000005E-3</v>
      </c>
      <c r="F48">
        <v>4.7999999999999996E-3</v>
      </c>
      <c r="G48">
        <v>3.2000000000000002E-3</v>
      </c>
      <c r="H48">
        <v>1.1599999999999999E-2</v>
      </c>
      <c r="I48">
        <v>2E-3</v>
      </c>
      <c r="J48">
        <v>8.3999999999999995E-3</v>
      </c>
      <c r="K48">
        <v>8.0000000000000002E-3</v>
      </c>
      <c r="L48">
        <v>6.7999999999999996E-3</v>
      </c>
      <c r="M48">
        <v>6.7999999999999996E-3</v>
      </c>
      <c r="N48">
        <v>8.8000000000000005E-3</v>
      </c>
    </row>
    <row r="49" spans="1:14" x14ac:dyDescent="0.25">
      <c r="A49">
        <v>1.9453999999999999E-3</v>
      </c>
      <c r="B49">
        <v>1.3599999999999999E-2</v>
      </c>
      <c r="C49">
        <v>2.0400000000000001E-2</v>
      </c>
      <c r="D49">
        <v>1.52E-2</v>
      </c>
      <c r="E49">
        <v>1.44E-2</v>
      </c>
      <c r="F49">
        <v>9.5999999999999992E-3</v>
      </c>
      <c r="G49">
        <v>1.12E-2</v>
      </c>
      <c r="H49">
        <v>4.7999999999999996E-3</v>
      </c>
      <c r="I49">
        <v>8.8000000000000005E-3</v>
      </c>
      <c r="J49">
        <v>6.7999999999999996E-3</v>
      </c>
      <c r="K49">
        <v>9.5999999999999992E-3</v>
      </c>
      <c r="L49">
        <v>8.3999999999999995E-3</v>
      </c>
      <c r="M49">
        <v>8.0000000000000002E-3</v>
      </c>
      <c r="N49">
        <v>8.3999999999999995E-3</v>
      </c>
    </row>
    <row r="50" spans="1:14" x14ac:dyDescent="0.25">
      <c r="A50">
        <v>1.9867999999999999E-3</v>
      </c>
      <c r="B50">
        <v>1.3599999999999999E-2</v>
      </c>
      <c r="C50">
        <v>2.12E-2</v>
      </c>
      <c r="D50">
        <v>1.72E-2</v>
      </c>
      <c r="E50">
        <v>1.3599999999999999E-2</v>
      </c>
      <c r="F50">
        <v>1.0800000000000001E-2</v>
      </c>
      <c r="G50">
        <v>1.32E-2</v>
      </c>
      <c r="H50">
        <v>4.7999999999999996E-3</v>
      </c>
      <c r="I50">
        <v>1.4E-2</v>
      </c>
      <c r="J50">
        <v>6.4000000000000003E-3</v>
      </c>
      <c r="K50">
        <v>8.3999999999999995E-3</v>
      </c>
      <c r="L50">
        <v>8.3999999999999995E-3</v>
      </c>
      <c r="M50">
        <v>8.3999999999999995E-3</v>
      </c>
      <c r="N50">
        <v>8.8000000000000005E-3</v>
      </c>
    </row>
    <row r="51" spans="1:14" x14ac:dyDescent="0.25">
      <c r="A51">
        <v>2.0281000000000001E-3</v>
      </c>
      <c r="B51">
        <v>1.52E-2</v>
      </c>
      <c r="C51">
        <v>2.5600000000000001E-2</v>
      </c>
      <c r="D51">
        <v>2.5999999999999999E-2</v>
      </c>
      <c r="E51">
        <v>1.6000000000000001E-3</v>
      </c>
      <c r="F51">
        <v>1.7600000000000001E-2</v>
      </c>
      <c r="G51">
        <v>1.9599999999999999E-2</v>
      </c>
      <c r="H51">
        <v>1.2E-2</v>
      </c>
      <c r="I51">
        <v>1.0800000000000001E-2</v>
      </c>
      <c r="J51">
        <v>7.6E-3</v>
      </c>
      <c r="K51">
        <v>7.1999999999999998E-3</v>
      </c>
      <c r="L51">
        <v>6.7999999999999996E-3</v>
      </c>
      <c r="M51">
        <v>6.4000000000000003E-3</v>
      </c>
      <c r="N51">
        <v>8.0000000000000002E-3</v>
      </c>
    </row>
    <row r="52" spans="1:14" x14ac:dyDescent="0.25">
      <c r="A52">
        <v>2.0695000000000002E-3</v>
      </c>
      <c r="B52">
        <v>1.52E-2</v>
      </c>
      <c r="C52">
        <v>2.5600000000000001E-2</v>
      </c>
      <c r="D52">
        <v>2.7199999999999998E-2</v>
      </c>
      <c r="E52">
        <v>4.0000000000000002E-4</v>
      </c>
      <c r="F52">
        <v>1.9199999999999998E-2</v>
      </c>
      <c r="G52">
        <v>1.8800000000000001E-2</v>
      </c>
      <c r="H52">
        <v>1.3599999999999999E-2</v>
      </c>
      <c r="I52">
        <v>8.8000000000000005E-3</v>
      </c>
      <c r="J52">
        <v>8.0000000000000002E-3</v>
      </c>
      <c r="K52">
        <v>9.1999999999999998E-3</v>
      </c>
      <c r="L52">
        <v>6.7999999999999996E-3</v>
      </c>
      <c r="M52">
        <v>8.0000000000000002E-3</v>
      </c>
      <c r="N52">
        <v>8.0000000000000002E-3</v>
      </c>
    </row>
    <row r="53" spans="1:14" x14ac:dyDescent="0.25">
      <c r="A53">
        <v>2.1109000000000002E-3</v>
      </c>
      <c r="B53">
        <v>1.6E-2</v>
      </c>
      <c r="C53">
        <v>2.64E-2</v>
      </c>
      <c r="D53">
        <v>2.1600000000000001E-2</v>
      </c>
      <c r="E53">
        <v>-5.1999999999999998E-3</v>
      </c>
      <c r="F53">
        <v>1.6E-2</v>
      </c>
      <c r="G53">
        <v>6.7999999999999996E-3</v>
      </c>
      <c r="H53">
        <v>1.5599999999999999E-2</v>
      </c>
      <c r="I53">
        <v>1.1999999999999999E-3</v>
      </c>
      <c r="J53">
        <v>6.7999999999999996E-3</v>
      </c>
      <c r="K53">
        <v>7.6E-3</v>
      </c>
      <c r="L53">
        <v>8.0000000000000002E-3</v>
      </c>
      <c r="M53">
        <v>6.4000000000000003E-3</v>
      </c>
      <c r="N53">
        <v>8.3999999999999995E-3</v>
      </c>
    </row>
    <row r="54" spans="1:14" x14ac:dyDescent="0.25">
      <c r="A54">
        <v>2.1522999999999998E-3</v>
      </c>
      <c r="B54">
        <v>1.5599999999999999E-2</v>
      </c>
      <c r="C54">
        <v>2.52E-2</v>
      </c>
      <c r="D54">
        <v>1.8800000000000001E-2</v>
      </c>
      <c r="E54">
        <v>-5.1999999999999998E-3</v>
      </c>
      <c r="F54">
        <v>1.44E-2</v>
      </c>
      <c r="G54">
        <v>5.1999999999999998E-3</v>
      </c>
      <c r="H54">
        <v>1.2E-2</v>
      </c>
      <c r="I54">
        <v>2.8E-3</v>
      </c>
      <c r="J54">
        <v>6.0000000000000001E-3</v>
      </c>
      <c r="K54">
        <v>6.4000000000000003E-3</v>
      </c>
      <c r="L54">
        <v>6.4000000000000003E-3</v>
      </c>
      <c r="M54">
        <v>6.0000000000000001E-3</v>
      </c>
      <c r="N54">
        <v>7.6E-3</v>
      </c>
    </row>
    <row r="55" spans="1:14" x14ac:dyDescent="0.25">
      <c r="A55">
        <v>2.1936999999999998E-3</v>
      </c>
      <c r="B55">
        <v>1.4E-2</v>
      </c>
      <c r="C55">
        <v>1.9599999999999999E-2</v>
      </c>
      <c r="D55">
        <v>5.5999999999999999E-3</v>
      </c>
      <c r="E55">
        <v>-6.0000000000000001E-3</v>
      </c>
      <c r="F55">
        <v>5.1999999999999998E-3</v>
      </c>
      <c r="G55">
        <v>1.6000000000000001E-3</v>
      </c>
      <c r="H55">
        <v>3.5999999999999999E-3</v>
      </c>
      <c r="I55">
        <v>1.32E-2</v>
      </c>
      <c r="J55">
        <v>6.7999999999999996E-3</v>
      </c>
      <c r="K55">
        <v>8.0000000000000002E-3</v>
      </c>
      <c r="L55">
        <v>7.6E-3</v>
      </c>
      <c r="M55">
        <v>7.6E-3</v>
      </c>
      <c r="N55">
        <v>8.3999999999999995E-3</v>
      </c>
    </row>
    <row r="56" spans="1:14" x14ac:dyDescent="0.25">
      <c r="A56">
        <v>2.2350999999999998E-3</v>
      </c>
      <c r="B56">
        <v>1.3599999999999999E-2</v>
      </c>
      <c r="C56">
        <v>1.84E-2</v>
      </c>
      <c r="D56">
        <v>3.5999999999999999E-3</v>
      </c>
      <c r="E56">
        <v>-5.1999999999999998E-3</v>
      </c>
      <c r="F56">
        <v>3.5999999999999999E-3</v>
      </c>
      <c r="G56">
        <v>5.1999999999999998E-3</v>
      </c>
      <c r="H56">
        <v>3.2000000000000002E-3</v>
      </c>
      <c r="I56">
        <v>1.2800000000000001E-2</v>
      </c>
      <c r="J56">
        <v>7.1999999999999998E-3</v>
      </c>
      <c r="K56">
        <v>8.3999999999999995E-3</v>
      </c>
      <c r="L56">
        <v>7.6E-3</v>
      </c>
      <c r="M56">
        <v>6.7999999999999996E-3</v>
      </c>
      <c r="N56">
        <v>6.7999999999999996E-3</v>
      </c>
    </row>
    <row r="57" spans="1:14" x14ac:dyDescent="0.25">
      <c r="A57">
        <v>2.2764999999999999E-3</v>
      </c>
      <c r="B57">
        <v>1.12E-2</v>
      </c>
      <c r="C57">
        <v>1.24E-2</v>
      </c>
      <c r="D57">
        <v>-8.0000000000000004E-4</v>
      </c>
      <c r="E57">
        <v>4.7999999999999996E-3</v>
      </c>
      <c r="F57">
        <v>7.1999999999999998E-3</v>
      </c>
      <c r="G57">
        <v>1.5599999999999999E-2</v>
      </c>
      <c r="H57">
        <v>0.01</v>
      </c>
      <c r="I57">
        <v>2.3999999999999998E-3</v>
      </c>
      <c r="J57">
        <v>6.0000000000000001E-3</v>
      </c>
      <c r="K57">
        <v>6.7999999999999996E-3</v>
      </c>
      <c r="L57">
        <v>5.5999999999999999E-3</v>
      </c>
      <c r="M57">
        <v>5.5999999999999999E-3</v>
      </c>
      <c r="N57">
        <v>7.6E-3</v>
      </c>
    </row>
    <row r="58" spans="1:14" x14ac:dyDescent="0.25">
      <c r="A58">
        <v>2.3178999999999999E-3</v>
      </c>
      <c r="B58">
        <v>1.0800000000000001E-2</v>
      </c>
      <c r="C58">
        <v>1.1599999999999999E-2</v>
      </c>
      <c r="D58">
        <v>-8.0000000000000004E-4</v>
      </c>
      <c r="E58">
        <v>6.4000000000000003E-3</v>
      </c>
      <c r="F58">
        <v>7.6E-3</v>
      </c>
      <c r="G58">
        <v>1.84E-2</v>
      </c>
      <c r="H58">
        <v>1.0800000000000001E-2</v>
      </c>
      <c r="I58">
        <v>8.0000000000000004E-4</v>
      </c>
      <c r="J58">
        <v>6.0000000000000001E-3</v>
      </c>
      <c r="K58">
        <v>6.4000000000000003E-3</v>
      </c>
      <c r="L58">
        <v>6.0000000000000001E-3</v>
      </c>
      <c r="M58">
        <v>7.1999999999999998E-3</v>
      </c>
      <c r="N58">
        <v>7.6E-3</v>
      </c>
    </row>
    <row r="59" spans="1:14" x14ac:dyDescent="0.25">
      <c r="A59">
        <v>2.3592999999999999E-3</v>
      </c>
      <c r="B59">
        <v>8.3999999999999995E-3</v>
      </c>
      <c r="C59">
        <v>6.7999999999999996E-3</v>
      </c>
      <c r="D59">
        <v>2.8E-3</v>
      </c>
      <c r="E59">
        <v>1.2800000000000001E-2</v>
      </c>
      <c r="F59">
        <v>1.4800000000000001E-2</v>
      </c>
      <c r="G59">
        <v>1.44E-2</v>
      </c>
      <c r="H59">
        <v>1.4800000000000001E-2</v>
      </c>
      <c r="I59">
        <v>7.1999999999999998E-3</v>
      </c>
      <c r="J59">
        <v>5.5999999999999999E-3</v>
      </c>
      <c r="K59">
        <v>7.6E-3</v>
      </c>
      <c r="L59">
        <v>7.1999999999999998E-3</v>
      </c>
      <c r="M59">
        <v>5.5999999999999999E-3</v>
      </c>
      <c r="N59">
        <v>6.4000000000000003E-3</v>
      </c>
    </row>
    <row r="60" spans="1:14" x14ac:dyDescent="0.25">
      <c r="A60">
        <v>2.4007E-3</v>
      </c>
      <c r="B60">
        <v>8.0000000000000002E-3</v>
      </c>
      <c r="C60">
        <v>6.0000000000000001E-3</v>
      </c>
      <c r="D60">
        <v>3.5999999999999999E-3</v>
      </c>
      <c r="E60">
        <v>1.1599999999999999E-2</v>
      </c>
      <c r="F60">
        <v>1.5599999999999999E-2</v>
      </c>
      <c r="G60">
        <v>1.24E-2</v>
      </c>
      <c r="H60">
        <v>1.2800000000000001E-2</v>
      </c>
      <c r="I60">
        <v>9.1999999999999998E-3</v>
      </c>
      <c r="J60">
        <v>6.7999999999999996E-3</v>
      </c>
      <c r="K60">
        <v>8.8000000000000005E-3</v>
      </c>
      <c r="L60">
        <v>6.0000000000000001E-3</v>
      </c>
      <c r="M60">
        <v>5.5999999999999999E-3</v>
      </c>
      <c r="N60">
        <v>7.1999999999999998E-3</v>
      </c>
    </row>
    <row r="61" spans="1:14" x14ac:dyDescent="0.25">
      <c r="A61">
        <v>2.4421E-3</v>
      </c>
      <c r="B61">
        <v>6.4000000000000003E-3</v>
      </c>
      <c r="C61">
        <v>5.1999999999999998E-3</v>
      </c>
      <c r="D61">
        <v>1.32E-2</v>
      </c>
      <c r="E61">
        <v>-8.0000000000000004E-4</v>
      </c>
      <c r="F61">
        <v>1.7600000000000001E-2</v>
      </c>
      <c r="G61">
        <v>1.1999999999999999E-3</v>
      </c>
      <c r="H61">
        <v>3.5999999999999999E-3</v>
      </c>
      <c r="I61">
        <v>1.24E-2</v>
      </c>
      <c r="J61">
        <v>5.5999999999999999E-3</v>
      </c>
      <c r="K61">
        <v>5.1999999999999998E-3</v>
      </c>
      <c r="L61">
        <v>5.5999999999999999E-3</v>
      </c>
      <c r="M61">
        <v>6.7999999999999996E-3</v>
      </c>
      <c r="N61">
        <v>6.4000000000000003E-3</v>
      </c>
    </row>
    <row r="62" spans="1:14" x14ac:dyDescent="0.25">
      <c r="A62">
        <v>2.4834000000000002E-3</v>
      </c>
      <c r="B62">
        <v>6.4000000000000003E-3</v>
      </c>
      <c r="C62">
        <v>6.4000000000000003E-3</v>
      </c>
      <c r="D62">
        <v>1.52E-2</v>
      </c>
      <c r="E62">
        <v>-1.6000000000000001E-3</v>
      </c>
      <c r="F62">
        <v>1.52E-2</v>
      </c>
      <c r="G62">
        <v>8.0000000000000004E-4</v>
      </c>
      <c r="H62">
        <v>2.3999999999999998E-3</v>
      </c>
      <c r="I62">
        <v>7.6E-3</v>
      </c>
      <c r="J62">
        <v>4.7999999999999996E-3</v>
      </c>
      <c r="K62">
        <v>5.5999999999999999E-3</v>
      </c>
      <c r="L62">
        <v>7.1999999999999998E-3</v>
      </c>
      <c r="M62">
        <v>4.7999999999999996E-3</v>
      </c>
      <c r="N62">
        <v>6.7999999999999996E-3</v>
      </c>
    </row>
    <row r="63" spans="1:14" x14ac:dyDescent="0.25">
      <c r="A63">
        <v>2.5247999999999998E-3</v>
      </c>
      <c r="B63">
        <v>6.0000000000000001E-3</v>
      </c>
      <c r="C63">
        <v>1.1599999999999999E-2</v>
      </c>
      <c r="D63">
        <v>2.76E-2</v>
      </c>
      <c r="E63">
        <v>-7.1999999999999998E-3</v>
      </c>
      <c r="F63">
        <v>4.7999999999999996E-3</v>
      </c>
      <c r="G63">
        <v>7.6E-3</v>
      </c>
      <c r="H63">
        <v>7.6E-3</v>
      </c>
      <c r="I63">
        <v>4.0000000000000002E-4</v>
      </c>
      <c r="J63">
        <v>5.5999999999999999E-3</v>
      </c>
      <c r="K63">
        <v>7.6E-3</v>
      </c>
      <c r="L63">
        <v>5.1999999999999998E-3</v>
      </c>
      <c r="M63">
        <v>6.4000000000000003E-3</v>
      </c>
      <c r="N63">
        <v>6.4000000000000003E-3</v>
      </c>
    </row>
    <row r="64" spans="1:14" x14ac:dyDescent="0.25">
      <c r="A64">
        <v>2.5661999999999998E-3</v>
      </c>
      <c r="B64">
        <v>6.4000000000000003E-3</v>
      </c>
      <c r="C64">
        <v>1.32E-2</v>
      </c>
      <c r="D64">
        <v>0.03</v>
      </c>
      <c r="E64">
        <v>-7.6E-3</v>
      </c>
      <c r="F64">
        <v>2.3999999999999998E-3</v>
      </c>
      <c r="G64">
        <v>8.8000000000000005E-3</v>
      </c>
      <c r="H64">
        <v>9.1999999999999998E-3</v>
      </c>
      <c r="I64">
        <v>1.1999999999999999E-3</v>
      </c>
      <c r="J64">
        <v>6.0000000000000001E-3</v>
      </c>
      <c r="K64">
        <v>7.1999999999999998E-3</v>
      </c>
      <c r="L64">
        <v>4.7999999999999996E-3</v>
      </c>
      <c r="M64">
        <v>6.4000000000000003E-3</v>
      </c>
      <c r="N64">
        <v>6.4000000000000003E-3</v>
      </c>
    </row>
    <row r="65" spans="1:14" x14ac:dyDescent="0.25">
      <c r="A65">
        <v>2.6075999999999998E-3</v>
      </c>
      <c r="B65">
        <v>7.6E-3</v>
      </c>
      <c r="C65">
        <v>1.8800000000000001E-2</v>
      </c>
      <c r="D65">
        <v>2.6800000000000001E-2</v>
      </c>
      <c r="E65">
        <v>-8.8000000000000005E-3</v>
      </c>
      <c r="F65">
        <v>4.4000000000000003E-3</v>
      </c>
      <c r="G65">
        <v>1.6799999999999999E-2</v>
      </c>
      <c r="H65">
        <v>1.4E-2</v>
      </c>
      <c r="I65">
        <v>1.2E-2</v>
      </c>
      <c r="J65">
        <v>5.1999999999999998E-3</v>
      </c>
      <c r="K65">
        <v>4.4000000000000003E-3</v>
      </c>
      <c r="L65">
        <v>6.4000000000000003E-3</v>
      </c>
      <c r="M65">
        <v>4.4000000000000003E-3</v>
      </c>
      <c r="N65">
        <v>6.0000000000000001E-3</v>
      </c>
    </row>
    <row r="66" spans="1:14" x14ac:dyDescent="0.25">
      <c r="A66">
        <v>2.6489999999999999E-3</v>
      </c>
      <c r="B66">
        <v>7.1999999999999998E-3</v>
      </c>
      <c r="C66">
        <v>0.02</v>
      </c>
      <c r="D66">
        <v>2.5600000000000001E-2</v>
      </c>
      <c r="E66">
        <v>-7.6E-3</v>
      </c>
      <c r="F66">
        <v>5.1999999999999998E-3</v>
      </c>
      <c r="G66">
        <v>1.6799999999999999E-2</v>
      </c>
      <c r="H66">
        <v>1.2800000000000001E-2</v>
      </c>
      <c r="I66">
        <v>1.1599999999999999E-2</v>
      </c>
      <c r="J66">
        <v>4.7999999999999996E-3</v>
      </c>
      <c r="K66">
        <v>5.5999999999999999E-3</v>
      </c>
      <c r="L66">
        <v>5.5999999999999999E-3</v>
      </c>
      <c r="M66">
        <v>6.0000000000000001E-3</v>
      </c>
      <c r="N66">
        <v>5.1999999999999998E-3</v>
      </c>
    </row>
    <row r="67" spans="1:14" x14ac:dyDescent="0.25">
      <c r="A67">
        <v>2.6903999999999999E-3</v>
      </c>
      <c r="B67">
        <v>8.0000000000000002E-3</v>
      </c>
      <c r="C67">
        <v>2.4400000000000002E-2</v>
      </c>
      <c r="D67">
        <v>1.12E-2</v>
      </c>
      <c r="E67">
        <v>2E-3</v>
      </c>
      <c r="F67">
        <v>1.2E-2</v>
      </c>
      <c r="G67">
        <v>6.4000000000000003E-3</v>
      </c>
      <c r="H67">
        <v>3.2000000000000002E-3</v>
      </c>
      <c r="I67">
        <v>8.0000000000000004E-4</v>
      </c>
      <c r="J67">
        <v>4.4000000000000003E-3</v>
      </c>
      <c r="K67">
        <v>6.7999999999999996E-3</v>
      </c>
      <c r="L67">
        <v>4.4000000000000003E-3</v>
      </c>
      <c r="M67">
        <v>4.0000000000000001E-3</v>
      </c>
      <c r="N67">
        <v>6.7999999999999996E-3</v>
      </c>
    </row>
    <row r="68" spans="1:14" x14ac:dyDescent="0.25">
      <c r="A68">
        <v>2.7317999999999999E-3</v>
      </c>
      <c r="B68">
        <v>8.0000000000000002E-3</v>
      </c>
      <c r="C68">
        <v>2.4799999999999999E-2</v>
      </c>
      <c r="D68">
        <v>9.5999999999999992E-3</v>
      </c>
      <c r="E68">
        <v>4.0000000000000001E-3</v>
      </c>
      <c r="F68">
        <v>1.32E-2</v>
      </c>
      <c r="G68">
        <v>4.4000000000000003E-3</v>
      </c>
      <c r="H68">
        <v>1.1999999999999999E-3</v>
      </c>
      <c r="I68">
        <v>-4.0000000000000002E-4</v>
      </c>
      <c r="J68">
        <v>4.7999999999999996E-3</v>
      </c>
      <c r="K68">
        <v>6.0000000000000001E-3</v>
      </c>
      <c r="L68">
        <v>6.0000000000000001E-3</v>
      </c>
      <c r="M68">
        <v>4.0000000000000001E-3</v>
      </c>
      <c r="N68">
        <v>6.0000000000000001E-3</v>
      </c>
    </row>
    <row r="69" spans="1:14" x14ac:dyDescent="0.25">
      <c r="A69">
        <v>2.7732E-3</v>
      </c>
      <c r="B69">
        <v>7.1999999999999998E-3</v>
      </c>
      <c r="C69">
        <v>2.5999999999999999E-2</v>
      </c>
      <c r="D69">
        <v>2.3999999999999998E-3</v>
      </c>
      <c r="E69">
        <v>0.01</v>
      </c>
      <c r="F69">
        <v>1.6400000000000001E-2</v>
      </c>
      <c r="G69">
        <v>-4.0000000000000002E-4</v>
      </c>
      <c r="H69">
        <v>5.5999999999999999E-3</v>
      </c>
      <c r="I69">
        <v>6.4000000000000003E-3</v>
      </c>
      <c r="J69">
        <v>5.5999999999999999E-3</v>
      </c>
      <c r="K69">
        <v>4.4000000000000003E-3</v>
      </c>
      <c r="L69">
        <v>4.4000000000000003E-3</v>
      </c>
      <c r="M69">
        <v>5.5999999999999999E-3</v>
      </c>
      <c r="N69">
        <v>5.1999999999999998E-3</v>
      </c>
    </row>
    <row r="70" spans="1:14" x14ac:dyDescent="0.25">
      <c r="A70">
        <v>2.8146E-3</v>
      </c>
      <c r="B70">
        <v>7.6E-3</v>
      </c>
      <c r="C70">
        <v>2.5600000000000001E-2</v>
      </c>
      <c r="D70">
        <v>1.6000000000000001E-3</v>
      </c>
      <c r="E70">
        <v>8.8000000000000005E-3</v>
      </c>
      <c r="F70">
        <v>1.52E-2</v>
      </c>
      <c r="G70">
        <v>1.6000000000000001E-3</v>
      </c>
      <c r="H70">
        <v>6.4000000000000003E-3</v>
      </c>
      <c r="I70">
        <v>1.12E-2</v>
      </c>
      <c r="J70">
        <v>4.4000000000000003E-3</v>
      </c>
      <c r="K70">
        <v>6.4000000000000003E-3</v>
      </c>
      <c r="L70">
        <v>4.0000000000000001E-3</v>
      </c>
      <c r="M70">
        <v>4.7999999999999996E-3</v>
      </c>
      <c r="N70">
        <v>5.1999999999999998E-3</v>
      </c>
    </row>
    <row r="71" spans="1:14" x14ac:dyDescent="0.25">
      <c r="A71">
        <v>2.856E-3</v>
      </c>
      <c r="B71">
        <v>7.1999999999999998E-3</v>
      </c>
      <c r="C71">
        <v>2.1600000000000001E-2</v>
      </c>
      <c r="D71">
        <v>4.0000000000000001E-3</v>
      </c>
      <c r="E71">
        <v>-3.5999999999999999E-3</v>
      </c>
      <c r="F71">
        <v>5.5999999999999999E-3</v>
      </c>
      <c r="G71">
        <v>1.1599999999999999E-2</v>
      </c>
      <c r="H71">
        <v>1.2800000000000001E-2</v>
      </c>
      <c r="I71">
        <v>7.6E-3</v>
      </c>
      <c r="J71">
        <v>3.5999999999999999E-3</v>
      </c>
      <c r="K71">
        <v>4.7999999999999996E-3</v>
      </c>
      <c r="L71">
        <v>5.1999999999999998E-3</v>
      </c>
      <c r="M71">
        <v>3.2000000000000002E-3</v>
      </c>
      <c r="N71">
        <v>5.5999999999999999E-3</v>
      </c>
    </row>
    <row r="72" spans="1:14" x14ac:dyDescent="0.25">
      <c r="A72">
        <v>2.8972999999999998E-3</v>
      </c>
      <c r="B72">
        <v>7.1999999999999998E-3</v>
      </c>
      <c r="C72">
        <v>2.0799999999999999E-2</v>
      </c>
      <c r="D72">
        <v>4.7999999999999996E-3</v>
      </c>
      <c r="E72">
        <v>-5.1999999999999998E-3</v>
      </c>
      <c r="F72">
        <v>4.0000000000000001E-3</v>
      </c>
      <c r="G72">
        <v>1.32E-2</v>
      </c>
      <c r="H72">
        <v>1.24E-2</v>
      </c>
      <c r="I72">
        <v>5.5999999999999999E-3</v>
      </c>
      <c r="J72">
        <v>4.0000000000000001E-3</v>
      </c>
      <c r="K72">
        <v>4.0000000000000001E-3</v>
      </c>
      <c r="L72">
        <v>5.5999999999999999E-3</v>
      </c>
      <c r="M72">
        <v>4.7999999999999996E-3</v>
      </c>
      <c r="N72">
        <v>4.7999999999999996E-3</v>
      </c>
    </row>
    <row r="73" spans="1:14" x14ac:dyDescent="0.25">
      <c r="A73">
        <v>2.9386999999999998E-3</v>
      </c>
      <c r="B73">
        <v>8.3999999999999995E-3</v>
      </c>
      <c r="C73">
        <v>1.3599999999999999E-2</v>
      </c>
      <c r="D73">
        <v>1.2E-2</v>
      </c>
      <c r="E73">
        <v>-1.0800000000000001E-2</v>
      </c>
      <c r="F73">
        <v>4.0000000000000002E-4</v>
      </c>
      <c r="G73">
        <v>1.6400000000000001E-2</v>
      </c>
      <c r="H73">
        <v>3.5999999999999999E-3</v>
      </c>
      <c r="I73">
        <v>-8.0000000000000004E-4</v>
      </c>
      <c r="J73">
        <v>4.7999999999999996E-3</v>
      </c>
      <c r="K73">
        <v>5.1999999999999998E-3</v>
      </c>
      <c r="L73">
        <v>3.5999999999999999E-3</v>
      </c>
      <c r="M73">
        <v>2.3999999999999998E-3</v>
      </c>
      <c r="N73">
        <v>5.5999999999999999E-3</v>
      </c>
    </row>
    <row r="74" spans="1:14" x14ac:dyDescent="0.25">
      <c r="A74">
        <v>2.9800999999999998E-3</v>
      </c>
      <c r="B74">
        <v>8.3999999999999995E-3</v>
      </c>
      <c r="C74">
        <v>1.32E-2</v>
      </c>
      <c r="D74">
        <v>1.4E-2</v>
      </c>
      <c r="E74">
        <v>-1.0800000000000001E-2</v>
      </c>
      <c r="F74">
        <v>2.3999999999999998E-3</v>
      </c>
      <c r="G74">
        <v>1.2E-2</v>
      </c>
      <c r="H74">
        <v>8.0000000000000004E-4</v>
      </c>
      <c r="I74">
        <v>4.0000000000000002E-4</v>
      </c>
      <c r="J74">
        <v>4.0000000000000001E-3</v>
      </c>
      <c r="K74">
        <v>5.5999999999999999E-3</v>
      </c>
      <c r="L74">
        <v>5.1999999999999998E-3</v>
      </c>
      <c r="M74">
        <v>3.2000000000000002E-3</v>
      </c>
      <c r="N74">
        <v>4.4000000000000003E-3</v>
      </c>
    </row>
    <row r="75" spans="1:14" x14ac:dyDescent="0.25">
      <c r="A75">
        <v>3.0214999999999999E-3</v>
      </c>
      <c r="B75">
        <v>0.01</v>
      </c>
      <c r="C75">
        <v>7.1999999999999998E-3</v>
      </c>
      <c r="D75">
        <v>2.6800000000000001E-2</v>
      </c>
      <c r="E75">
        <v>-1.1599999999999999E-2</v>
      </c>
      <c r="F75">
        <v>9.1999999999999998E-3</v>
      </c>
      <c r="G75">
        <v>4.0000000000000002E-4</v>
      </c>
      <c r="H75">
        <v>2.8E-3</v>
      </c>
      <c r="I75">
        <v>1.0800000000000001E-2</v>
      </c>
      <c r="J75">
        <v>2.8E-3</v>
      </c>
      <c r="K75">
        <v>4.0000000000000001E-3</v>
      </c>
      <c r="L75">
        <v>3.5999999999999999E-3</v>
      </c>
      <c r="M75">
        <v>4.7999999999999996E-3</v>
      </c>
      <c r="N75">
        <v>5.1999999999999998E-3</v>
      </c>
    </row>
    <row r="76" spans="1:14" x14ac:dyDescent="0.25">
      <c r="A76">
        <v>3.0628999999999999E-3</v>
      </c>
      <c r="B76">
        <v>0.01</v>
      </c>
      <c r="C76">
        <v>6.4000000000000003E-3</v>
      </c>
      <c r="D76">
        <v>2.8400000000000002E-2</v>
      </c>
      <c r="E76">
        <v>-1.0800000000000001E-2</v>
      </c>
      <c r="F76">
        <v>1.04E-2</v>
      </c>
      <c r="G76">
        <v>-1.1999999999999999E-3</v>
      </c>
      <c r="H76">
        <v>4.7999999999999996E-3</v>
      </c>
      <c r="I76">
        <v>0.01</v>
      </c>
      <c r="J76">
        <v>2.8E-3</v>
      </c>
      <c r="K76">
        <v>3.5999999999999999E-3</v>
      </c>
      <c r="L76">
        <v>2.8E-3</v>
      </c>
      <c r="M76">
        <v>2.8E-3</v>
      </c>
      <c r="N76">
        <v>4.7999999999999996E-3</v>
      </c>
    </row>
    <row r="77" spans="1:14" x14ac:dyDescent="0.25">
      <c r="A77">
        <v>3.1042999999999999E-3</v>
      </c>
      <c r="B77">
        <v>1.1599999999999999E-2</v>
      </c>
      <c r="C77">
        <v>3.5999999999999999E-3</v>
      </c>
      <c r="D77">
        <v>3.1600000000000003E-2</v>
      </c>
      <c r="E77">
        <v>-8.0000000000000004E-4</v>
      </c>
      <c r="F77">
        <v>1.52E-2</v>
      </c>
      <c r="G77">
        <v>3.2000000000000002E-3</v>
      </c>
      <c r="H77">
        <v>1.2E-2</v>
      </c>
      <c r="I77">
        <v>0</v>
      </c>
      <c r="J77">
        <v>4.4000000000000003E-3</v>
      </c>
      <c r="K77">
        <v>5.1999999999999998E-3</v>
      </c>
      <c r="L77">
        <v>4.4000000000000003E-3</v>
      </c>
      <c r="M77">
        <v>4.4000000000000003E-3</v>
      </c>
      <c r="N77">
        <v>4.0000000000000001E-3</v>
      </c>
    </row>
    <row r="78" spans="1:14" x14ac:dyDescent="0.25">
      <c r="A78">
        <v>3.1457E-3</v>
      </c>
      <c r="B78">
        <v>1.0800000000000001E-2</v>
      </c>
      <c r="C78">
        <v>3.5999999999999999E-3</v>
      </c>
      <c r="D78">
        <v>0.03</v>
      </c>
      <c r="E78">
        <v>1.1999999999999999E-3</v>
      </c>
      <c r="F78">
        <v>1.44E-2</v>
      </c>
      <c r="G78">
        <v>5.5999999999999999E-3</v>
      </c>
      <c r="H78">
        <v>1.2E-2</v>
      </c>
      <c r="I78">
        <v>-2E-3</v>
      </c>
      <c r="J78">
        <v>3.5999999999999999E-3</v>
      </c>
      <c r="K78">
        <v>5.1999999999999998E-3</v>
      </c>
      <c r="L78">
        <v>4.4000000000000003E-3</v>
      </c>
      <c r="M78">
        <v>4.0000000000000001E-3</v>
      </c>
      <c r="N78">
        <v>4.7999999999999996E-3</v>
      </c>
    </row>
    <row r="79" spans="1:14" x14ac:dyDescent="0.25">
      <c r="A79">
        <v>3.1871E-3</v>
      </c>
      <c r="B79">
        <v>1.1599999999999999E-2</v>
      </c>
      <c r="C79">
        <v>8.0000000000000002E-3</v>
      </c>
      <c r="D79">
        <v>1.5599999999999999E-2</v>
      </c>
      <c r="E79">
        <v>7.1999999999999998E-3</v>
      </c>
      <c r="F79">
        <v>6.0000000000000001E-3</v>
      </c>
      <c r="G79">
        <v>1.4E-2</v>
      </c>
      <c r="H79">
        <v>4.0000000000000001E-3</v>
      </c>
      <c r="I79">
        <v>4.7999999999999996E-3</v>
      </c>
      <c r="J79">
        <v>2.3999999999999998E-3</v>
      </c>
      <c r="K79">
        <v>2.8E-3</v>
      </c>
      <c r="L79">
        <v>2.3999999999999998E-3</v>
      </c>
      <c r="M79">
        <v>2.3999999999999998E-3</v>
      </c>
      <c r="N79">
        <v>3.5999999999999999E-3</v>
      </c>
    </row>
    <row r="80" spans="1:14" x14ac:dyDescent="0.25">
      <c r="A80">
        <v>3.2285E-3</v>
      </c>
      <c r="B80">
        <v>1.04E-2</v>
      </c>
      <c r="C80">
        <v>8.8000000000000005E-3</v>
      </c>
      <c r="D80">
        <v>1.4E-2</v>
      </c>
      <c r="E80">
        <v>6.0000000000000001E-3</v>
      </c>
      <c r="F80">
        <v>4.7999999999999996E-3</v>
      </c>
      <c r="G80">
        <v>1.4800000000000001E-2</v>
      </c>
      <c r="H80">
        <v>2.3999999999999998E-3</v>
      </c>
      <c r="I80">
        <v>6.4000000000000003E-3</v>
      </c>
      <c r="J80">
        <v>2.3999999999999998E-3</v>
      </c>
      <c r="K80">
        <v>3.2000000000000002E-3</v>
      </c>
      <c r="L80">
        <v>2.8E-3</v>
      </c>
      <c r="M80">
        <v>3.5999999999999999E-3</v>
      </c>
      <c r="N80">
        <v>4.0000000000000001E-3</v>
      </c>
    </row>
    <row r="81" spans="1:14" x14ac:dyDescent="0.25">
      <c r="A81">
        <v>3.2699000000000001E-3</v>
      </c>
      <c r="B81">
        <v>8.0000000000000002E-3</v>
      </c>
      <c r="C81">
        <v>1.44E-2</v>
      </c>
      <c r="D81">
        <v>4.7999999999999996E-3</v>
      </c>
      <c r="E81">
        <v>-6.0000000000000001E-3</v>
      </c>
      <c r="F81">
        <v>0</v>
      </c>
      <c r="G81">
        <v>6.7999999999999996E-3</v>
      </c>
      <c r="H81">
        <v>-4.0000000000000002E-4</v>
      </c>
      <c r="I81">
        <v>1.12E-2</v>
      </c>
      <c r="J81">
        <v>4.0000000000000001E-3</v>
      </c>
      <c r="K81">
        <v>5.1999999999999998E-3</v>
      </c>
      <c r="L81">
        <v>4.4000000000000003E-3</v>
      </c>
      <c r="M81">
        <v>1.6000000000000001E-3</v>
      </c>
      <c r="N81">
        <v>3.5999999999999999E-3</v>
      </c>
    </row>
    <row r="82" spans="1:14" x14ac:dyDescent="0.25">
      <c r="A82">
        <v>3.3113000000000001E-3</v>
      </c>
      <c r="B82">
        <v>8.0000000000000002E-3</v>
      </c>
      <c r="C82">
        <v>1.4800000000000001E-2</v>
      </c>
      <c r="D82">
        <v>4.0000000000000001E-3</v>
      </c>
      <c r="E82">
        <v>-7.1999999999999998E-3</v>
      </c>
      <c r="F82">
        <v>4.0000000000000002E-4</v>
      </c>
      <c r="G82">
        <v>4.7999999999999996E-3</v>
      </c>
      <c r="H82">
        <v>2.3999999999999998E-3</v>
      </c>
      <c r="I82">
        <v>4.4000000000000003E-3</v>
      </c>
      <c r="J82">
        <v>3.2000000000000002E-3</v>
      </c>
      <c r="K82">
        <v>4.4000000000000003E-3</v>
      </c>
      <c r="L82">
        <v>2.3999999999999998E-3</v>
      </c>
      <c r="M82">
        <v>1.6000000000000001E-3</v>
      </c>
      <c r="N82">
        <v>4.0000000000000001E-3</v>
      </c>
    </row>
    <row r="83" spans="1:14" x14ac:dyDescent="0.25">
      <c r="A83">
        <v>3.3525999999999999E-3</v>
      </c>
      <c r="B83">
        <v>5.5999999999999999E-3</v>
      </c>
      <c r="C83">
        <v>1.9599999999999999E-2</v>
      </c>
      <c r="D83">
        <v>1.6000000000000001E-3</v>
      </c>
      <c r="E83">
        <v>-1.24E-2</v>
      </c>
      <c r="F83">
        <v>7.1999999999999998E-3</v>
      </c>
      <c r="G83">
        <v>-2E-3</v>
      </c>
      <c r="H83">
        <v>1.04E-2</v>
      </c>
      <c r="I83">
        <v>-2.3999999999999998E-3</v>
      </c>
      <c r="J83">
        <v>8.0000000000000004E-4</v>
      </c>
      <c r="K83">
        <v>2.3999999999999998E-3</v>
      </c>
      <c r="L83">
        <v>3.5999999999999999E-3</v>
      </c>
      <c r="M83">
        <v>3.2000000000000002E-3</v>
      </c>
      <c r="N83">
        <v>3.5999999999999999E-3</v>
      </c>
    </row>
    <row r="84" spans="1:14" x14ac:dyDescent="0.25">
      <c r="A84">
        <v>3.3939999999999999E-3</v>
      </c>
      <c r="B84">
        <v>5.1999999999999998E-3</v>
      </c>
      <c r="C84">
        <v>2.0799999999999999E-2</v>
      </c>
      <c r="D84">
        <v>3.2000000000000002E-3</v>
      </c>
      <c r="E84">
        <v>-1.2800000000000001E-2</v>
      </c>
      <c r="F84">
        <v>8.0000000000000002E-3</v>
      </c>
      <c r="G84">
        <v>-1.6000000000000001E-3</v>
      </c>
      <c r="H84">
        <v>1.12E-2</v>
      </c>
      <c r="I84">
        <v>-1.1999999999999999E-3</v>
      </c>
      <c r="J84">
        <v>2E-3</v>
      </c>
      <c r="K84">
        <v>3.2000000000000002E-3</v>
      </c>
      <c r="L84">
        <v>4.0000000000000001E-3</v>
      </c>
      <c r="M84">
        <v>1.6000000000000001E-3</v>
      </c>
      <c r="N84">
        <v>3.5999999999999999E-3</v>
      </c>
    </row>
    <row r="85" spans="1:14" x14ac:dyDescent="0.25">
      <c r="A85">
        <v>3.4353999999999999E-3</v>
      </c>
      <c r="B85">
        <v>3.2000000000000002E-3</v>
      </c>
      <c r="C85">
        <v>2.3599999999999999E-2</v>
      </c>
      <c r="D85">
        <v>8.8000000000000005E-3</v>
      </c>
      <c r="E85">
        <v>-1.4E-2</v>
      </c>
      <c r="F85">
        <v>1.3599999999999999E-2</v>
      </c>
      <c r="G85">
        <v>7.6E-3</v>
      </c>
      <c r="H85">
        <v>4.4000000000000003E-3</v>
      </c>
      <c r="I85">
        <v>8.3999999999999995E-3</v>
      </c>
      <c r="J85">
        <v>2.8E-3</v>
      </c>
      <c r="K85">
        <v>4.0000000000000001E-3</v>
      </c>
      <c r="L85">
        <v>2E-3</v>
      </c>
      <c r="M85">
        <v>2.8E-3</v>
      </c>
      <c r="N85">
        <v>2.8E-3</v>
      </c>
    </row>
    <row r="86" spans="1:14" x14ac:dyDescent="0.25">
      <c r="A86">
        <v>3.4767999999999999E-3</v>
      </c>
      <c r="B86">
        <v>2.8E-3</v>
      </c>
      <c r="C86">
        <v>2.3599999999999999E-2</v>
      </c>
      <c r="D86">
        <v>0.01</v>
      </c>
      <c r="E86">
        <v>-1.2800000000000001E-2</v>
      </c>
      <c r="F86">
        <v>1.4E-2</v>
      </c>
      <c r="G86">
        <v>9.1999999999999998E-3</v>
      </c>
      <c r="H86">
        <v>3.2000000000000002E-3</v>
      </c>
      <c r="I86">
        <v>8.3999999999999995E-3</v>
      </c>
      <c r="J86">
        <v>2.8E-3</v>
      </c>
      <c r="K86">
        <v>2.8E-3</v>
      </c>
      <c r="L86">
        <v>1.6000000000000001E-3</v>
      </c>
      <c r="M86">
        <v>2.8E-3</v>
      </c>
      <c r="N86">
        <v>3.2000000000000002E-3</v>
      </c>
    </row>
    <row r="87" spans="1:14" x14ac:dyDescent="0.25">
      <c r="A87">
        <v>3.5182E-3</v>
      </c>
      <c r="B87">
        <v>1.6000000000000001E-3</v>
      </c>
      <c r="C87">
        <v>2.0400000000000001E-2</v>
      </c>
      <c r="D87">
        <v>2.3599999999999999E-2</v>
      </c>
      <c r="E87">
        <v>-2E-3</v>
      </c>
      <c r="F87">
        <v>6.7999999999999996E-3</v>
      </c>
      <c r="G87">
        <v>1.3599999999999999E-2</v>
      </c>
      <c r="H87">
        <v>-1.1999999999999999E-3</v>
      </c>
      <c r="I87">
        <v>-1.6000000000000001E-3</v>
      </c>
      <c r="J87">
        <v>1.1999999999999999E-3</v>
      </c>
      <c r="K87">
        <v>2E-3</v>
      </c>
      <c r="L87">
        <v>3.2000000000000002E-3</v>
      </c>
      <c r="M87">
        <v>8.0000000000000004E-4</v>
      </c>
      <c r="N87">
        <v>2.8E-3</v>
      </c>
    </row>
    <row r="88" spans="1:14" x14ac:dyDescent="0.25">
      <c r="A88">
        <v>3.5596E-3</v>
      </c>
      <c r="B88">
        <v>1.6000000000000001E-3</v>
      </c>
      <c r="C88">
        <v>2.0400000000000001E-2</v>
      </c>
      <c r="D88">
        <v>2.4799999999999999E-2</v>
      </c>
      <c r="E88">
        <v>-4.0000000000000002E-4</v>
      </c>
      <c r="F88">
        <v>5.1999999999999998E-3</v>
      </c>
      <c r="G88">
        <v>1.2E-2</v>
      </c>
      <c r="H88">
        <v>0</v>
      </c>
      <c r="I88">
        <v>-4.4000000000000003E-3</v>
      </c>
      <c r="J88">
        <v>8.0000000000000004E-4</v>
      </c>
      <c r="K88">
        <v>3.2000000000000002E-3</v>
      </c>
      <c r="L88">
        <v>2.3999999999999998E-3</v>
      </c>
      <c r="M88">
        <v>2.3999999999999998E-3</v>
      </c>
      <c r="N88">
        <v>2.8E-3</v>
      </c>
    </row>
    <row r="89" spans="1:14" x14ac:dyDescent="0.25">
      <c r="A89">
        <v>3.601E-3</v>
      </c>
      <c r="B89">
        <v>2.8E-3</v>
      </c>
      <c r="C89">
        <v>1.32E-2</v>
      </c>
      <c r="D89">
        <v>3.1199999999999999E-2</v>
      </c>
      <c r="E89">
        <v>6.0000000000000001E-3</v>
      </c>
      <c r="F89">
        <v>-1.1999999999999999E-3</v>
      </c>
      <c r="G89">
        <v>-4.0000000000000002E-4</v>
      </c>
      <c r="H89">
        <v>8.8000000000000005E-3</v>
      </c>
      <c r="I89">
        <v>2E-3</v>
      </c>
      <c r="J89">
        <v>1.6000000000000001E-3</v>
      </c>
      <c r="K89">
        <v>2.3999999999999998E-3</v>
      </c>
      <c r="L89">
        <v>8.0000000000000004E-4</v>
      </c>
      <c r="M89">
        <v>8.0000000000000004E-4</v>
      </c>
      <c r="N89">
        <v>2E-3</v>
      </c>
    </row>
    <row r="90" spans="1:14" x14ac:dyDescent="0.25">
      <c r="A90">
        <v>3.6424000000000001E-3</v>
      </c>
      <c r="B90">
        <v>2.8E-3</v>
      </c>
      <c r="C90">
        <v>1.24E-2</v>
      </c>
      <c r="D90">
        <v>3.1199999999999999E-2</v>
      </c>
      <c r="E90">
        <v>5.1999999999999998E-3</v>
      </c>
      <c r="F90">
        <v>-8.0000000000000004E-4</v>
      </c>
      <c r="G90">
        <v>-3.2000000000000002E-3</v>
      </c>
      <c r="H90">
        <v>0.01</v>
      </c>
      <c r="I90">
        <v>7.1999999999999998E-3</v>
      </c>
      <c r="J90">
        <v>2E-3</v>
      </c>
      <c r="K90">
        <v>8.0000000000000004E-4</v>
      </c>
      <c r="L90">
        <v>2.3999999999999998E-3</v>
      </c>
      <c r="M90">
        <v>4.0000000000000002E-4</v>
      </c>
      <c r="N90">
        <v>2E-3</v>
      </c>
    </row>
    <row r="91" spans="1:14" x14ac:dyDescent="0.25">
      <c r="A91">
        <v>3.6838000000000001E-3</v>
      </c>
      <c r="B91">
        <v>3.5999999999999999E-3</v>
      </c>
      <c r="C91">
        <v>5.5999999999999999E-3</v>
      </c>
      <c r="D91">
        <v>0.02</v>
      </c>
      <c r="E91">
        <v>-6.7999999999999996E-3</v>
      </c>
      <c r="F91">
        <v>4.4000000000000003E-3</v>
      </c>
      <c r="G91">
        <v>-4.0000000000000002E-4</v>
      </c>
      <c r="H91">
        <v>5.1999999999999998E-3</v>
      </c>
      <c r="I91">
        <v>4.0000000000000001E-3</v>
      </c>
      <c r="J91">
        <v>0</v>
      </c>
      <c r="K91">
        <v>2E-3</v>
      </c>
      <c r="L91">
        <v>8.0000000000000004E-4</v>
      </c>
      <c r="M91">
        <v>1.6000000000000001E-3</v>
      </c>
      <c r="N91">
        <v>1.6000000000000001E-3</v>
      </c>
    </row>
    <row r="92" spans="1:14" x14ac:dyDescent="0.25">
      <c r="A92">
        <v>3.7252000000000001E-3</v>
      </c>
      <c r="B92">
        <v>4.4000000000000003E-3</v>
      </c>
      <c r="C92">
        <v>5.1999999999999998E-3</v>
      </c>
      <c r="D92">
        <v>1.7999999999999999E-2</v>
      </c>
      <c r="E92">
        <v>-8.3999999999999995E-3</v>
      </c>
      <c r="F92">
        <v>6.0000000000000001E-3</v>
      </c>
      <c r="G92">
        <v>1.1999999999999999E-3</v>
      </c>
      <c r="H92">
        <v>4.0000000000000001E-3</v>
      </c>
      <c r="I92">
        <v>2E-3</v>
      </c>
      <c r="J92">
        <v>0</v>
      </c>
      <c r="K92">
        <v>2.3999999999999998E-3</v>
      </c>
      <c r="L92">
        <v>4.0000000000000002E-4</v>
      </c>
      <c r="M92">
        <v>1.1999999999999999E-3</v>
      </c>
      <c r="N92">
        <v>1.6000000000000001E-3</v>
      </c>
    </row>
    <row r="93" spans="1:14" x14ac:dyDescent="0.25">
      <c r="A93">
        <v>3.7666000000000002E-3</v>
      </c>
      <c r="B93">
        <v>3.5999999999999999E-3</v>
      </c>
      <c r="C93">
        <v>1.1999999999999999E-3</v>
      </c>
      <c r="D93">
        <v>5.5999999999999999E-3</v>
      </c>
      <c r="E93">
        <v>-1.32E-2</v>
      </c>
      <c r="F93">
        <v>1.2E-2</v>
      </c>
      <c r="G93">
        <v>1.12E-2</v>
      </c>
      <c r="H93">
        <v>-2E-3</v>
      </c>
      <c r="I93">
        <v>-5.1999999999999998E-3</v>
      </c>
      <c r="J93">
        <v>8.0000000000000004E-4</v>
      </c>
      <c r="K93">
        <v>4.0000000000000002E-4</v>
      </c>
      <c r="L93">
        <v>1.6000000000000001E-3</v>
      </c>
      <c r="M93">
        <v>-4.0000000000000002E-4</v>
      </c>
      <c r="N93">
        <v>1.1999999999999999E-3</v>
      </c>
    </row>
    <row r="94" spans="1:14" x14ac:dyDescent="0.25">
      <c r="A94">
        <v>3.8078999999999999E-3</v>
      </c>
      <c r="B94">
        <v>4.0000000000000001E-3</v>
      </c>
      <c r="C94">
        <v>8.0000000000000004E-4</v>
      </c>
      <c r="D94">
        <v>5.1999999999999998E-3</v>
      </c>
      <c r="E94">
        <v>-1.3599999999999999E-2</v>
      </c>
      <c r="F94">
        <v>1.2800000000000001E-2</v>
      </c>
      <c r="G94">
        <v>1.2800000000000001E-2</v>
      </c>
      <c r="H94">
        <v>-8.0000000000000004E-4</v>
      </c>
      <c r="I94">
        <v>-4.0000000000000001E-3</v>
      </c>
      <c r="J94">
        <v>8.0000000000000004E-4</v>
      </c>
      <c r="K94">
        <v>0</v>
      </c>
      <c r="L94">
        <v>1.1999999999999999E-3</v>
      </c>
      <c r="M94">
        <v>1.1999999999999999E-3</v>
      </c>
      <c r="N94">
        <v>8.0000000000000004E-4</v>
      </c>
    </row>
    <row r="95" spans="1:14" x14ac:dyDescent="0.25">
      <c r="A95">
        <v>3.8492999999999999E-3</v>
      </c>
      <c r="B95">
        <v>2.8E-3</v>
      </c>
      <c r="C95">
        <v>2.8E-3</v>
      </c>
      <c r="D95">
        <v>1.6000000000000001E-3</v>
      </c>
      <c r="E95">
        <v>-1.4800000000000001E-2</v>
      </c>
      <c r="F95">
        <v>8.0000000000000002E-3</v>
      </c>
      <c r="G95">
        <v>6.7999999999999996E-3</v>
      </c>
      <c r="H95">
        <v>6.7999999999999996E-3</v>
      </c>
      <c r="I95">
        <v>6.0000000000000001E-3</v>
      </c>
      <c r="J95">
        <v>-1.1999999999999999E-3</v>
      </c>
      <c r="K95">
        <v>1.6000000000000001E-3</v>
      </c>
      <c r="L95">
        <v>-4.0000000000000002E-4</v>
      </c>
      <c r="M95">
        <v>-8.0000000000000004E-4</v>
      </c>
      <c r="N95">
        <v>1.1999999999999999E-3</v>
      </c>
    </row>
    <row r="96" spans="1:14" x14ac:dyDescent="0.25">
      <c r="A96">
        <v>3.8907E-3</v>
      </c>
      <c r="B96">
        <v>2.8E-3</v>
      </c>
      <c r="C96">
        <v>3.5999999999999999E-3</v>
      </c>
      <c r="D96">
        <v>1.6000000000000001E-3</v>
      </c>
      <c r="E96">
        <v>-1.32E-2</v>
      </c>
      <c r="F96">
        <v>6.4000000000000003E-3</v>
      </c>
      <c r="G96">
        <v>5.1999999999999998E-3</v>
      </c>
      <c r="H96">
        <v>9.1999999999999998E-3</v>
      </c>
      <c r="I96">
        <v>6.0000000000000001E-3</v>
      </c>
      <c r="J96">
        <v>-8.0000000000000004E-4</v>
      </c>
      <c r="K96">
        <v>1.6000000000000001E-3</v>
      </c>
      <c r="L96">
        <v>8.0000000000000004E-4</v>
      </c>
      <c r="M96">
        <v>-8.0000000000000004E-4</v>
      </c>
      <c r="N96">
        <v>8.0000000000000004E-4</v>
      </c>
    </row>
    <row r="97" spans="1:14" x14ac:dyDescent="0.25">
      <c r="A97">
        <v>3.9321E-3</v>
      </c>
      <c r="B97">
        <v>3.2000000000000002E-3</v>
      </c>
      <c r="C97">
        <v>9.5999999999999992E-3</v>
      </c>
      <c r="D97">
        <v>6.4000000000000003E-3</v>
      </c>
      <c r="E97">
        <v>-2.8E-3</v>
      </c>
      <c r="F97">
        <v>-2.3999999999999998E-3</v>
      </c>
      <c r="G97">
        <v>-4.4000000000000003E-3</v>
      </c>
      <c r="H97">
        <v>5.5999999999999999E-3</v>
      </c>
      <c r="I97">
        <v>-5.1999999999999998E-3</v>
      </c>
      <c r="J97">
        <v>-4.0000000000000002E-4</v>
      </c>
      <c r="K97">
        <v>-4.0000000000000002E-4</v>
      </c>
      <c r="L97">
        <v>-8.0000000000000004E-4</v>
      </c>
      <c r="M97">
        <v>4.0000000000000002E-4</v>
      </c>
      <c r="N97">
        <v>0</v>
      </c>
    </row>
    <row r="98" spans="1:14" x14ac:dyDescent="0.25">
      <c r="A98">
        <v>3.9734999999999996E-3</v>
      </c>
      <c r="B98">
        <v>3.2000000000000002E-3</v>
      </c>
      <c r="C98">
        <v>9.5999999999999992E-3</v>
      </c>
      <c r="D98">
        <v>7.1999999999999998E-3</v>
      </c>
      <c r="E98">
        <v>-1.1999999999999999E-3</v>
      </c>
      <c r="F98">
        <v>-2E-3</v>
      </c>
      <c r="G98">
        <v>-4.4000000000000003E-3</v>
      </c>
      <c r="H98">
        <v>4.0000000000000001E-3</v>
      </c>
      <c r="I98">
        <v>-6.4000000000000003E-3</v>
      </c>
      <c r="J98">
        <v>-4.0000000000000002E-4</v>
      </c>
      <c r="K98">
        <v>0</v>
      </c>
      <c r="L98">
        <v>-8.0000000000000004E-4</v>
      </c>
      <c r="M98">
        <v>-8.0000000000000004E-4</v>
      </c>
      <c r="N98">
        <v>8.0000000000000004E-4</v>
      </c>
    </row>
    <row r="99" spans="1:14" x14ac:dyDescent="0.25">
      <c r="A99">
        <v>4.0149000000000001E-3</v>
      </c>
      <c r="B99">
        <v>4.7999999999999996E-3</v>
      </c>
      <c r="C99">
        <v>1.4800000000000001E-2</v>
      </c>
      <c r="D99">
        <v>1.8800000000000001E-2</v>
      </c>
      <c r="E99">
        <v>4.7999999999999996E-3</v>
      </c>
      <c r="F99">
        <v>1.6000000000000001E-3</v>
      </c>
      <c r="G99">
        <v>4.4000000000000003E-3</v>
      </c>
      <c r="H99">
        <v>-2.8E-3</v>
      </c>
      <c r="I99">
        <v>0</v>
      </c>
      <c r="J99">
        <v>-2E-3</v>
      </c>
      <c r="K99">
        <v>8.0000000000000004E-4</v>
      </c>
      <c r="L99">
        <v>0</v>
      </c>
      <c r="M99">
        <v>-1.6000000000000001E-3</v>
      </c>
      <c r="N99">
        <v>-4.0000000000000002E-4</v>
      </c>
    </row>
    <row r="100" spans="1:14" x14ac:dyDescent="0.25">
      <c r="A100">
        <v>4.0562999999999997E-3</v>
      </c>
      <c r="B100">
        <v>5.1999999999999998E-3</v>
      </c>
      <c r="C100">
        <v>1.5599999999999999E-2</v>
      </c>
      <c r="D100">
        <v>2.12E-2</v>
      </c>
      <c r="E100">
        <v>3.5999999999999999E-3</v>
      </c>
      <c r="F100">
        <v>2.8E-3</v>
      </c>
      <c r="G100">
        <v>5.5999999999999999E-3</v>
      </c>
      <c r="H100">
        <v>-2.3999999999999998E-3</v>
      </c>
      <c r="I100">
        <v>4.0000000000000001E-3</v>
      </c>
      <c r="J100">
        <v>-2.3999999999999998E-3</v>
      </c>
      <c r="K100">
        <v>0</v>
      </c>
      <c r="L100">
        <v>0</v>
      </c>
      <c r="M100">
        <v>-8.0000000000000004E-4</v>
      </c>
      <c r="N100">
        <v>0</v>
      </c>
    </row>
    <row r="101" spans="1:14" x14ac:dyDescent="0.25">
      <c r="A101">
        <v>4.0977000000000001E-3</v>
      </c>
      <c r="B101">
        <v>6.4000000000000003E-3</v>
      </c>
      <c r="C101">
        <v>1.9599999999999999E-2</v>
      </c>
      <c r="D101">
        <v>0.03</v>
      </c>
      <c r="E101">
        <v>-8.0000000000000002E-3</v>
      </c>
      <c r="F101">
        <v>9.5999999999999992E-3</v>
      </c>
      <c r="G101">
        <v>1.2E-2</v>
      </c>
      <c r="H101">
        <v>4.7999999999999996E-3</v>
      </c>
      <c r="I101">
        <v>8.0000000000000004E-4</v>
      </c>
      <c r="J101">
        <v>-1.6000000000000001E-3</v>
      </c>
      <c r="K101">
        <v>-1.6000000000000001E-3</v>
      </c>
      <c r="L101">
        <v>-1.6000000000000001E-3</v>
      </c>
      <c r="M101">
        <v>-2.3999999999999998E-3</v>
      </c>
      <c r="N101">
        <v>-8.0000000000000004E-4</v>
      </c>
    </row>
    <row r="102" spans="1:14" x14ac:dyDescent="0.25">
      <c r="A102">
        <v>4.1390999999999997E-3</v>
      </c>
      <c r="B102">
        <v>6.4000000000000003E-3</v>
      </c>
      <c r="C102">
        <v>2.0799999999999999E-2</v>
      </c>
      <c r="D102">
        <v>3.1199999999999999E-2</v>
      </c>
      <c r="E102">
        <v>-0.01</v>
      </c>
      <c r="F102">
        <v>1.12E-2</v>
      </c>
      <c r="G102">
        <v>1.0800000000000001E-2</v>
      </c>
      <c r="H102">
        <v>6.0000000000000001E-3</v>
      </c>
      <c r="I102">
        <v>-8.0000000000000004E-4</v>
      </c>
      <c r="J102">
        <v>-1.1999999999999999E-3</v>
      </c>
      <c r="K102">
        <v>-4.0000000000000002E-4</v>
      </c>
      <c r="L102">
        <v>-8.0000000000000004E-4</v>
      </c>
      <c r="M102">
        <v>-1.1999999999999999E-3</v>
      </c>
      <c r="N102">
        <v>-1.1999999999999999E-3</v>
      </c>
    </row>
    <row r="103" spans="1:14" x14ac:dyDescent="0.25">
      <c r="A103">
        <v>4.1805000000000002E-3</v>
      </c>
      <c r="B103">
        <v>7.1999999999999998E-3</v>
      </c>
      <c r="C103">
        <v>1.9599999999999999E-2</v>
      </c>
      <c r="D103">
        <v>2.4E-2</v>
      </c>
      <c r="E103">
        <v>-1.52E-2</v>
      </c>
      <c r="F103">
        <v>8.3999999999999995E-3</v>
      </c>
      <c r="G103">
        <v>0</v>
      </c>
      <c r="H103">
        <v>8.3999999999999995E-3</v>
      </c>
      <c r="I103">
        <v>-8.3999999999999995E-3</v>
      </c>
      <c r="J103">
        <v>-2.8E-3</v>
      </c>
      <c r="K103">
        <v>-1.1999999999999999E-3</v>
      </c>
      <c r="L103">
        <v>-1.6000000000000001E-3</v>
      </c>
      <c r="M103">
        <v>-2.8E-3</v>
      </c>
      <c r="N103">
        <v>-8.0000000000000004E-4</v>
      </c>
    </row>
    <row r="104" spans="1:14" x14ac:dyDescent="0.25">
      <c r="A104">
        <v>4.2218999999999998E-3</v>
      </c>
      <c r="B104">
        <v>6.7999999999999996E-3</v>
      </c>
      <c r="C104">
        <v>1.8800000000000001E-2</v>
      </c>
      <c r="D104">
        <v>2.1999999999999999E-2</v>
      </c>
      <c r="E104">
        <v>-1.52E-2</v>
      </c>
      <c r="F104">
        <v>6.7999999999999996E-3</v>
      </c>
      <c r="G104">
        <v>-1.6000000000000001E-3</v>
      </c>
      <c r="H104">
        <v>5.1999999999999998E-3</v>
      </c>
      <c r="I104">
        <v>-6.7999999999999996E-3</v>
      </c>
      <c r="J104">
        <v>-3.5999999999999999E-3</v>
      </c>
      <c r="K104">
        <v>-2.8E-3</v>
      </c>
      <c r="L104">
        <v>-2E-3</v>
      </c>
      <c r="M104">
        <v>-3.2000000000000002E-3</v>
      </c>
      <c r="N104">
        <v>-1.6000000000000001E-3</v>
      </c>
    </row>
    <row r="105" spans="1:14" x14ac:dyDescent="0.25">
      <c r="A105">
        <v>4.2632E-3</v>
      </c>
      <c r="B105">
        <v>5.5999999999999999E-3</v>
      </c>
      <c r="C105">
        <v>1.32E-2</v>
      </c>
      <c r="D105">
        <v>8.0000000000000002E-3</v>
      </c>
      <c r="E105">
        <v>-1.6E-2</v>
      </c>
      <c r="F105">
        <v>-2.8E-3</v>
      </c>
      <c r="G105">
        <v>-5.1999999999999998E-3</v>
      </c>
      <c r="H105">
        <v>-3.5999999999999999E-3</v>
      </c>
      <c r="I105">
        <v>2.8E-3</v>
      </c>
      <c r="J105">
        <v>-2.3999999999999998E-3</v>
      </c>
      <c r="K105">
        <v>-1.6000000000000001E-3</v>
      </c>
      <c r="L105">
        <v>-2.8E-3</v>
      </c>
      <c r="M105">
        <v>-2E-3</v>
      </c>
      <c r="N105">
        <v>-2E-3</v>
      </c>
    </row>
    <row r="106" spans="1:14" x14ac:dyDescent="0.25">
      <c r="A106">
        <v>4.3045999999999996E-3</v>
      </c>
      <c r="B106">
        <v>4.7999999999999996E-3</v>
      </c>
      <c r="C106">
        <v>1.2E-2</v>
      </c>
      <c r="D106">
        <v>6.7999999999999996E-3</v>
      </c>
      <c r="E106">
        <v>-1.4800000000000001E-2</v>
      </c>
      <c r="F106">
        <v>-3.2000000000000002E-3</v>
      </c>
      <c r="G106">
        <v>-2E-3</v>
      </c>
      <c r="H106">
        <v>-4.0000000000000001E-3</v>
      </c>
      <c r="I106">
        <v>2.3999999999999998E-3</v>
      </c>
      <c r="J106">
        <v>-2.3999999999999998E-3</v>
      </c>
      <c r="K106">
        <v>-1.1999999999999999E-3</v>
      </c>
      <c r="L106">
        <v>-1.1999999999999999E-3</v>
      </c>
      <c r="M106">
        <v>-2E-3</v>
      </c>
      <c r="N106">
        <v>-2.3999999999999998E-3</v>
      </c>
    </row>
    <row r="107" spans="1:14" x14ac:dyDescent="0.25">
      <c r="A107">
        <v>4.346E-3</v>
      </c>
      <c r="B107">
        <v>2.3999999999999998E-3</v>
      </c>
      <c r="C107">
        <v>4.7999999999999996E-3</v>
      </c>
      <c r="D107">
        <v>2E-3</v>
      </c>
      <c r="E107">
        <v>-4.7999999999999996E-3</v>
      </c>
      <c r="F107">
        <v>-8.0000000000000004E-4</v>
      </c>
      <c r="G107">
        <v>8.0000000000000002E-3</v>
      </c>
      <c r="H107">
        <v>2.3999999999999998E-3</v>
      </c>
      <c r="I107">
        <v>-7.6E-3</v>
      </c>
      <c r="J107">
        <v>-4.0000000000000001E-3</v>
      </c>
      <c r="K107">
        <v>-3.2000000000000002E-3</v>
      </c>
      <c r="L107">
        <v>-3.5999999999999999E-3</v>
      </c>
      <c r="M107">
        <v>-4.4000000000000003E-3</v>
      </c>
      <c r="N107">
        <v>-2.3999999999999998E-3</v>
      </c>
    </row>
    <row r="108" spans="1:14" x14ac:dyDescent="0.25">
      <c r="A108">
        <v>4.3873999999999996E-3</v>
      </c>
      <c r="B108">
        <v>2E-3</v>
      </c>
      <c r="C108">
        <v>4.0000000000000001E-3</v>
      </c>
      <c r="D108">
        <v>1.6000000000000001E-3</v>
      </c>
      <c r="E108">
        <v>-2.8E-3</v>
      </c>
      <c r="F108">
        <v>0</v>
      </c>
      <c r="G108">
        <v>1.0800000000000001E-2</v>
      </c>
      <c r="H108">
        <v>3.5999999999999999E-3</v>
      </c>
      <c r="I108">
        <v>-9.1999999999999998E-3</v>
      </c>
      <c r="J108">
        <v>-3.5999999999999999E-3</v>
      </c>
      <c r="K108">
        <v>-4.0000000000000001E-3</v>
      </c>
      <c r="L108">
        <v>-3.5999999999999999E-3</v>
      </c>
      <c r="M108">
        <v>-2.3999999999999998E-3</v>
      </c>
      <c r="N108">
        <v>-2.3999999999999998E-3</v>
      </c>
    </row>
    <row r="109" spans="1:14" x14ac:dyDescent="0.25">
      <c r="A109">
        <v>4.4288000000000001E-3</v>
      </c>
      <c r="B109">
        <v>-8.0000000000000004E-4</v>
      </c>
      <c r="C109">
        <v>-8.0000000000000004E-4</v>
      </c>
      <c r="D109">
        <v>4.7999999999999996E-3</v>
      </c>
      <c r="E109">
        <v>3.2000000000000002E-3</v>
      </c>
      <c r="F109">
        <v>7.1999999999999998E-3</v>
      </c>
      <c r="G109">
        <v>6.7999999999999996E-3</v>
      </c>
      <c r="H109">
        <v>7.1999999999999998E-3</v>
      </c>
      <c r="I109">
        <v>-2.3999999999999998E-3</v>
      </c>
      <c r="J109">
        <v>-4.7999999999999996E-3</v>
      </c>
      <c r="K109">
        <v>-2.3999999999999998E-3</v>
      </c>
      <c r="L109">
        <v>-2.3999999999999998E-3</v>
      </c>
      <c r="M109">
        <v>-5.1999999999999998E-3</v>
      </c>
      <c r="N109">
        <v>-3.2000000000000002E-3</v>
      </c>
    </row>
    <row r="110" spans="1:14" x14ac:dyDescent="0.25">
      <c r="A110">
        <v>4.4701999999999997E-3</v>
      </c>
      <c r="B110">
        <v>-8.0000000000000004E-4</v>
      </c>
      <c r="C110">
        <v>-8.0000000000000004E-4</v>
      </c>
      <c r="D110">
        <v>6.0000000000000001E-3</v>
      </c>
      <c r="E110">
        <v>2.3999999999999998E-3</v>
      </c>
      <c r="F110">
        <v>1.04E-2</v>
      </c>
      <c r="G110">
        <v>4.7999999999999996E-3</v>
      </c>
      <c r="H110">
        <v>4.7999999999999996E-3</v>
      </c>
      <c r="I110">
        <v>2E-3</v>
      </c>
      <c r="J110">
        <v>-3.5999999999999999E-3</v>
      </c>
      <c r="K110">
        <v>-2E-3</v>
      </c>
      <c r="L110">
        <v>-3.5999999999999999E-3</v>
      </c>
      <c r="M110">
        <v>-4.4000000000000003E-3</v>
      </c>
      <c r="N110">
        <v>-3.2000000000000002E-3</v>
      </c>
    </row>
    <row r="111" spans="1:14" x14ac:dyDescent="0.25">
      <c r="A111">
        <v>4.5116000000000002E-3</v>
      </c>
      <c r="B111">
        <v>-2E-3</v>
      </c>
      <c r="C111">
        <v>-2E-3</v>
      </c>
      <c r="D111">
        <v>1.4800000000000001E-2</v>
      </c>
      <c r="E111">
        <v>-0.01</v>
      </c>
      <c r="F111">
        <v>8.3999999999999995E-3</v>
      </c>
      <c r="G111">
        <v>-5.5999999999999999E-3</v>
      </c>
      <c r="H111">
        <v>-4.4000000000000003E-3</v>
      </c>
      <c r="I111">
        <v>-1.1999999999999999E-3</v>
      </c>
      <c r="J111">
        <v>-4.4000000000000003E-3</v>
      </c>
      <c r="K111">
        <v>-4.7999999999999996E-3</v>
      </c>
      <c r="L111">
        <v>-4.4000000000000003E-3</v>
      </c>
      <c r="M111">
        <v>-3.2000000000000002E-3</v>
      </c>
      <c r="N111">
        <v>-4.0000000000000001E-3</v>
      </c>
    </row>
    <row r="112" spans="1:14" x14ac:dyDescent="0.25">
      <c r="A112">
        <v>4.5529999999999998E-3</v>
      </c>
      <c r="B112">
        <v>-2.3999999999999998E-3</v>
      </c>
      <c r="C112">
        <v>-8.0000000000000004E-4</v>
      </c>
      <c r="D112">
        <v>1.72E-2</v>
      </c>
      <c r="E112">
        <v>-1.2E-2</v>
      </c>
      <c r="F112">
        <v>7.6E-3</v>
      </c>
      <c r="G112">
        <v>-6.7999999999999996E-3</v>
      </c>
      <c r="H112">
        <v>-5.1999999999999998E-3</v>
      </c>
      <c r="I112">
        <v>-2.8E-3</v>
      </c>
      <c r="J112">
        <v>-4.7999999999999996E-3</v>
      </c>
      <c r="K112">
        <v>-4.4000000000000003E-3</v>
      </c>
      <c r="L112">
        <v>-3.5999999999999999E-3</v>
      </c>
      <c r="M112">
        <v>-5.1999999999999998E-3</v>
      </c>
      <c r="N112">
        <v>-3.5999999999999999E-3</v>
      </c>
    </row>
    <row r="113" spans="1:14" x14ac:dyDescent="0.25">
      <c r="A113">
        <v>4.5944000000000002E-3</v>
      </c>
      <c r="B113">
        <v>-2.8E-3</v>
      </c>
      <c r="C113">
        <v>4.0000000000000001E-3</v>
      </c>
      <c r="D113">
        <v>2.8000000000000001E-2</v>
      </c>
      <c r="E113">
        <v>-1.6400000000000001E-2</v>
      </c>
      <c r="F113">
        <v>-2E-3</v>
      </c>
      <c r="G113">
        <v>-4.0000000000000002E-4</v>
      </c>
      <c r="H113">
        <v>-8.0000000000000004E-4</v>
      </c>
      <c r="I113">
        <v>-0.01</v>
      </c>
      <c r="J113">
        <v>-5.1999999999999998E-3</v>
      </c>
      <c r="K113">
        <v>-2.8E-3</v>
      </c>
      <c r="L113">
        <v>-5.1999999999999998E-3</v>
      </c>
      <c r="M113">
        <v>-4.0000000000000001E-3</v>
      </c>
      <c r="N113">
        <v>-3.2000000000000002E-3</v>
      </c>
    </row>
    <row r="114" spans="1:14" x14ac:dyDescent="0.25">
      <c r="A114">
        <v>4.6357999999999998E-3</v>
      </c>
      <c r="B114">
        <v>-2.3999999999999998E-3</v>
      </c>
      <c r="C114">
        <v>4.7999999999999996E-3</v>
      </c>
      <c r="D114">
        <v>3.04E-2</v>
      </c>
      <c r="E114">
        <v>-1.6400000000000001E-2</v>
      </c>
      <c r="F114">
        <v>-4.4000000000000003E-3</v>
      </c>
      <c r="G114">
        <v>8.0000000000000004E-4</v>
      </c>
      <c r="H114">
        <v>8.0000000000000004E-4</v>
      </c>
      <c r="I114">
        <v>-8.3999999999999995E-3</v>
      </c>
      <c r="J114">
        <v>-4.0000000000000001E-3</v>
      </c>
      <c r="K114">
        <v>-3.5999999999999999E-3</v>
      </c>
      <c r="L114">
        <v>-5.1999999999999998E-3</v>
      </c>
      <c r="M114">
        <v>-4.0000000000000001E-3</v>
      </c>
      <c r="N114">
        <v>-3.5999999999999999E-3</v>
      </c>
    </row>
    <row r="115" spans="1:14" x14ac:dyDescent="0.25">
      <c r="A115">
        <v>4.6771E-3</v>
      </c>
      <c r="B115">
        <v>-1.1999999999999999E-3</v>
      </c>
      <c r="C115">
        <v>0.01</v>
      </c>
      <c r="D115">
        <v>2.7199999999999998E-2</v>
      </c>
      <c r="E115">
        <v>-1.7600000000000001E-2</v>
      </c>
      <c r="F115">
        <v>-2.3999999999999998E-3</v>
      </c>
      <c r="G115">
        <v>8.8000000000000005E-3</v>
      </c>
      <c r="H115">
        <v>5.5999999999999999E-3</v>
      </c>
      <c r="I115">
        <v>1.6000000000000001E-3</v>
      </c>
      <c r="J115">
        <v>-5.1999999999999998E-3</v>
      </c>
      <c r="K115">
        <v>-5.1999999999999998E-3</v>
      </c>
      <c r="L115">
        <v>-3.5999999999999999E-3</v>
      </c>
      <c r="M115">
        <v>-6.0000000000000001E-3</v>
      </c>
      <c r="N115">
        <v>-5.5999999999999999E-3</v>
      </c>
    </row>
    <row r="116" spans="1:14" x14ac:dyDescent="0.25">
      <c r="A116">
        <v>4.7184999999999996E-3</v>
      </c>
      <c r="B116">
        <v>-1.1999999999999999E-3</v>
      </c>
      <c r="C116">
        <v>1.0800000000000001E-2</v>
      </c>
      <c r="D116">
        <v>2.5600000000000001E-2</v>
      </c>
      <c r="E116">
        <v>-1.6400000000000001E-2</v>
      </c>
      <c r="F116">
        <v>-2E-3</v>
      </c>
      <c r="G116">
        <v>8.3999999999999995E-3</v>
      </c>
      <c r="H116">
        <v>4.4000000000000003E-3</v>
      </c>
      <c r="I116">
        <v>1.6000000000000001E-3</v>
      </c>
      <c r="J116">
        <v>-5.1999999999999998E-3</v>
      </c>
      <c r="K116">
        <v>-4.4000000000000003E-3</v>
      </c>
      <c r="L116">
        <v>-4.7999999999999996E-3</v>
      </c>
      <c r="M116">
        <v>-4.4000000000000003E-3</v>
      </c>
      <c r="N116">
        <v>-4.0000000000000001E-3</v>
      </c>
    </row>
    <row r="117" spans="1:14" x14ac:dyDescent="0.25">
      <c r="A117">
        <v>4.7599000000000001E-3</v>
      </c>
      <c r="B117">
        <v>-2E-3</v>
      </c>
      <c r="C117">
        <v>1.52E-2</v>
      </c>
      <c r="D117">
        <v>1.04E-2</v>
      </c>
      <c r="E117">
        <v>-6.0000000000000001E-3</v>
      </c>
      <c r="F117">
        <v>4.7999999999999996E-3</v>
      </c>
      <c r="G117">
        <v>-1.1999999999999999E-3</v>
      </c>
      <c r="H117">
        <v>-4.7999999999999996E-3</v>
      </c>
      <c r="I117">
        <v>-9.1999999999999998E-3</v>
      </c>
      <c r="J117">
        <v>-6.0000000000000001E-3</v>
      </c>
      <c r="K117">
        <v>-3.5999999999999999E-3</v>
      </c>
      <c r="L117">
        <v>-6.0000000000000001E-3</v>
      </c>
      <c r="M117">
        <v>-6.4000000000000003E-3</v>
      </c>
      <c r="N117">
        <v>-4.7999999999999996E-3</v>
      </c>
    </row>
    <row r="118" spans="1:14" x14ac:dyDescent="0.25">
      <c r="A118">
        <v>4.8012999999999997E-3</v>
      </c>
      <c r="B118">
        <v>-2E-3</v>
      </c>
      <c r="C118">
        <v>1.6E-2</v>
      </c>
      <c r="D118">
        <v>8.3999999999999995E-3</v>
      </c>
      <c r="E118">
        <v>-4.0000000000000001E-3</v>
      </c>
      <c r="F118">
        <v>6.0000000000000001E-3</v>
      </c>
      <c r="G118">
        <v>-2.8E-3</v>
      </c>
      <c r="H118">
        <v>-6.7999999999999996E-3</v>
      </c>
      <c r="I118">
        <v>-1.0800000000000001E-2</v>
      </c>
      <c r="J118">
        <v>-4.7999999999999996E-3</v>
      </c>
      <c r="K118">
        <v>-4.4000000000000003E-3</v>
      </c>
      <c r="L118">
        <v>-4.4000000000000003E-3</v>
      </c>
      <c r="M118">
        <v>-6.4000000000000003E-3</v>
      </c>
      <c r="N118">
        <v>-4.0000000000000001E-3</v>
      </c>
    </row>
    <row r="119" spans="1:14" x14ac:dyDescent="0.25">
      <c r="A119">
        <v>4.8427000000000001E-3</v>
      </c>
      <c r="B119">
        <v>-1.1999999999999999E-3</v>
      </c>
      <c r="C119">
        <v>1.7600000000000001E-2</v>
      </c>
      <c r="D119">
        <v>8.0000000000000004E-4</v>
      </c>
      <c r="E119">
        <v>2.3999999999999998E-3</v>
      </c>
      <c r="F119">
        <v>8.8000000000000005E-3</v>
      </c>
      <c r="G119">
        <v>-8.3999999999999995E-3</v>
      </c>
      <c r="H119">
        <v>-3.2000000000000002E-3</v>
      </c>
      <c r="I119">
        <v>-3.5999999999999999E-3</v>
      </c>
      <c r="J119">
        <v>-5.5999999999999999E-3</v>
      </c>
      <c r="K119">
        <v>-5.5999999999999999E-3</v>
      </c>
      <c r="L119">
        <v>-6.0000000000000001E-3</v>
      </c>
      <c r="M119">
        <v>-4.7999999999999996E-3</v>
      </c>
      <c r="N119">
        <v>-5.1999999999999998E-3</v>
      </c>
    </row>
    <row r="120" spans="1:14" x14ac:dyDescent="0.25">
      <c r="A120">
        <v>4.8840999999999997E-3</v>
      </c>
      <c r="B120">
        <v>-2.3999999999999998E-3</v>
      </c>
      <c r="C120">
        <v>1.72E-2</v>
      </c>
      <c r="D120">
        <v>0</v>
      </c>
      <c r="E120">
        <v>1.1999999999999999E-3</v>
      </c>
      <c r="F120">
        <v>7.1999999999999998E-3</v>
      </c>
      <c r="G120">
        <v>-6.7999999999999996E-3</v>
      </c>
      <c r="H120">
        <v>-2E-3</v>
      </c>
      <c r="I120">
        <v>8.0000000000000004E-4</v>
      </c>
      <c r="J120">
        <v>-5.5999999999999999E-3</v>
      </c>
      <c r="K120">
        <v>-3.5999999999999999E-3</v>
      </c>
      <c r="L120">
        <v>-6.4000000000000003E-3</v>
      </c>
      <c r="M120">
        <v>-5.1999999999999998E-3</v>
      </c>
      <c r="N120">
        <v>-4.0000000000000001E-3</v>
      </c>
    </row>
    <row r="121" spans="1:14" x14ac:dyDescent="0.25">
      <c r="A121">
        <v>4.9255000000000002E-3</v>
      </c>
      <c r="B121">
        <v>-2.8E-3</v>
      </c>
      <c r="C121">
        <v>1.2800000000000001E-2</v>
      </c>
      <c r="D121">
        <v>1.6000000000000001E-3</v>
      </c>
      <c r="E121">
        <v>-0.01</v>
      </c>
      <c r="F121">
        <v>-2E-3</v>
      </c>
      <c r="G121">
        <v>2.8E-3</v>
      </c>
      <c r="H121">
        <v>3.5999999999999999E-3</v>
      </c>
      <c r="I121">
        <v>-2.3999999999999998E-3</v>
      </c>
      <c r="J121">
        <v>-6.4000000000000003E-3</v>
      </c>
      <c r="K121">
        <v>-5.1999999999999998E-3</v>
      </c>
      <c r="L121">
        <v>-5.1999999999999998E-3</v>
      </c>
      <c r="M121">
        <v>-6.7999999999999996E-3</v>
      </c>
      <c r="N121">
        <v>-5.1999999999999998E-3</v>
      </c>
    </row>
    <row r="122" spans="1:14" x14ac:dyDescent="0.25">
      <c r="A122">
        <v>4.9668999999999998E-3</v>
      </c>
      <c r="B122">
        <v>-3.2000000000000002E-3</v>
      </c>
      <c r="C122">
        <v>1.2E-2</v>
      </c>
      <c r="D122">
        <v>1.6000000000000001E-3</v>
      </c>
      <c r="E122">
        <v>-1.1599999999999999E-2</v>
      </c>
      <c r="F122">
        <v>-3.5999999999999999E-3</v>
      </c>
      <c r="G122">
        <v>4.4000000000000003E-3</v>
      </c>
      <c r="H122">
        <v>3.5999999999999999E-3</v>
      </c>
      <c r="I122">
        <v>-4.4000000000000003E-3</v>
      </c>
      <c r="J122">
        <v>-6.0000000000000001E-3</v>
      </c>
      <c r="K122">
        <v>-6.0000000000000001E-3</v>
      </c>
      <c r="L122">
        <v>-5.1999999999999998E-3</v>
      </c>
      <c r="M122">
        <v>-5.1999999999999998E-3</v>
      </c>
      <c r="N122">
        <v>-4.4000000000000003E-3</v>
      </c>
    </row>
    <row r="123" spans="1:14" x14ac:dyDescent="0.25">
      <c r="A123">
        <v>5.0083000000000003E-3</v>
      </c>
      <c r="B123">
        <v>-2E-3</v>
      </c>
      <c r="C123">
        <v>5.1999999999999998E-3</v>
      </c>
      <c r="D123">
        <v>8.8000000000000005E-3</v>
      </c>
      <c r="E123">
        <v>-1.72E-2</v>
      </c>
      <c r="F123">
        <v>-6.4000000000000003E-3</v>
      </c>
      <c r="G123">
        <v>7.1999999999999998E-3</v>
      </c>
      <c r="H123">
        <v>-6.0000000000000001E-3</v>
      </c>
      <c r="I123">
        <v>-1.1599999999999999E-2</v>
      </c>
      <c r="J123">
        <v>-5.1999999999999998E-3</v>
      </c>
      <c r="K123">
        <v>-4.4000000000000003E-3</v>
      </c>
      <c r="L123">
        <v>-6.7999999999999996E-3</v>
      </c>
      <c r="M123">
        <v>-6.7999999999999996E-3</v>
      </c>
      <c r="N123">
        <v>-5.1999999999999998E-3</v>
      </c>
    </row>
    <row r="124" spans="1:14" x14ac:dyDescent="0.25">
      <c r="A124">
        <v>5.0496999999999998E-3</v>
      </c>
      <c r="B124">
        <v>-2E-3</v>
      </c>
      <c r="C124">
        <v>4.0000000000000001E-3</v>
      </c>
      <c r="D124">
        <v>1.04E-2</v>
      </c>
      <c r="E124">
        <v>-1.7999999999999999E-2</v>
      </c>
      <c r="F124">
        <v>-5.1999999999999998E-3</v>
      </c>
      <c r="G124">
        <v>3.5999999999999999E-3</v>
      </c>
      <c r="H124">
        <v>-9.1999999999999998E-3</v>
      </c>
      <c r="I124">
        <v>-9.5999999999999992E-3</v>
      </c>
      <c r="J124">
        <v>-6.0000000000000001E-3</v>
      </c>
      <c r="K124">
        <v>-4.0000000000000001E-3</v>
      </c>
      <c r="L124">
        <v>-6.4000000000000003E-3</v>
      </c>
      <c r="M124">
        <v>-6.4000000000000003E-3</v>
      </c>
      <c r="N124">
        <v>-5.5999999999999999E-3</v>
      </c>
    </row>
    <row r="125" spans="1:14" x14ac:dyDescent="0.25">
      <c r="A125">
        <v>5.0911000000000003E-3</v>
      </c>
      <c r="B125">
        <v>-8.0000000000000004E-4</v>
      </c>
      <c r="C125">
        <v>-1.6000000000000001E-3</v>
      </c>
      <c r="D125">
        <v>2.4E-2</v>
      </c>
      <c r="E125">
        <v>-1.72E-2</v>
      </c>
      <c r="F125">
        <v>1.1999999999999999E-3</v>
      </c>
      <c r="G125">
        <v>-9.1999999999999998E-3</v>
      </c>
      <c r="H125">
        <v>-6.4000000000000003E-3</v>
      </c>
      <c r="I125">
        <v>4.0000000000000002E-4</v>
      </c>
      <c r="J125">
        <v>-6.7999999999999996E-3</v>
      </c>
      <c r="K125">
        <v>-6.0000000000000001E-3</v>
      </c>
      <c r="L125">
        <v>-4.7999999999999996E-3</v>
      </c>
      <c r="M125">
        <v>-5.1999999999999998E-3</v>
      </c>
      <c r="N125">
        <v>-5.1999999999999998E-3</v>
      </c>
    </row>
    <row r="126" spans="1:14" x14ac:dyDescent="0.25">
      <c r="A126">
        <v>5.1323999999999996E-3</v>
      </c>
      <c r="B126">
        <v>-8.0000000000000004E-4</v>
      </c>
      <c r="C126">
        <v>-2.3999999999999998E-3</v>
      </c>
      <c r="D126">
        <v>2.4799999999999999E-2</v>
      </c>
      <c r="E126">
        <v>-1.6799999999999999E-2</v>
      </c>
      <c r="F126">
        <v>2.3999999999999998E-3</v>
      </c>
      <c r="G126">
        <v>-1.0800000000000001E-2</v>
      </c>
      <c r="H126">
        <v>-5.1999999999999998E-3</v>
      </c>
      <c r="I126">
        <v>4.0000000000000002E-4</v>
      </c>
      <c r="J126">
        <v>-6.7999999999999996E-3</v>
      </c>
      <c r="K126">
        <v>-6.4000000000000003E-3</v>
      </c>
      <c r="L126">
        <v>-6.7999999999999996E-3</v>
      </c>
      <c r="M126">
        <v>-7.1999999999999998E-3</v>
      </c>
      <c r="N126">
        <v>-5.5999999999999999E-3</v>
      </c>
    </row>
    <row r="127" spans="1:14" x14ac:dyDescent="0.25">
      <c r="A127">
        <v>5.1738000000000001E-3</v>
      </c>
      <c r="B127">
        <v>0</v>
      </c>
      <c r="C127">
        <v>-4.7999999999999996E-3</v>
      </c>
      <c r="D127">
        <v>2.8000000000000001E-2</v>
      </c>
      <c r="E127">
        <v>-7.1999999999999998E-3</v>
      </c>
      <c r="F127">
        <v>6.4000000000000003E-3</v>
      </c>
      <c r="G127">
        <v>-6.4000000000000003E-3</v>
      </c>
      <c r="H127">
        <v>1.1999999999999999E-3</v>
      </c>
      <c r="I127">
        <v>-1.04E-2</v>
      </c>
      <c r="J127">
        <v>-6.0000000000000001E-3</v>
      </c>
      <c r="K127">
        <v>-5.1999999999999998E-3</v>
      </c>
      <c r="L127">
        <v>-5.5999999999999999E-3</v>
      </c>
      <c r="M127">
        <v>-5.5999999999999999E-3</v>
      </c>
      <c r="N127">
        <v>-5.5999999999999999E-3</v>
      </c>
    </row>
    <row r="128" spans="1:14" x14ac:dyDescent="0.25">
      <c r="A128">
        <v>5.2151999999999997E-3</v>
      </c>
      <c r="B128">
        <v>0</v>
      </c>
      <c r="C128">
        <v>-4.4000000000000003E-3</v>
      </c>
      <c r="D128">
        <v>2.5999999999999999E-2</v>
      </c>
      <c r="E128">
        <v>-4.7999999999999996E-3</v>
      </c>
      <c r="F128">
        <v>5.5999999999999999E-3</v>
      </c>
      <c r="G128">
        <v>-4.7999999999999996E-3</v>
      </c>
      <c r="H128">
        <v>1.1999999999999999E-3</v>
      </c>
      <c r="I128">
        <v>-1.2E-2</v>
      </c>
      <c r="J128">
        <v>-6.4000000000000003E-3</v>
      </c>
      <c r="K128">
        <v>-4.7999999999999996E-3</v>
      </c>
      <c r="L128">
        <v>-5.5999999999999999E-3</v>
      </c>
      <c r="M128">
        <v>-6.0000000000000001E-3</v>
      </c>
      <c r="N128">
        <v>-5.5999999999999999E-3</v>
      </c>
    </row>
    <row r="129" spans="1:14" x14ac:dyDescent="0.25">
      <c r="A129">
        <v>5.2566000000000002E-3</v>
      </c>
      <c r="B129">
        <v>-8.0000000000000004E-4</v>
      </c>
      <c r="C129">
        <v>-4.0000000000000002E-4</v>
      </c>
      <c r="D129">
        <v>1.24E-2</v>
      </c>
      <c r="E129">
        <v>1.1999999999999999E-3</v>
      </c>
      <c r="F129">
        <v>-2.3999999999999998E-3</v>
      </c>
      <c r="G129">
        <v>4.7999999999999996E-3</v>
      </c>
      <c r="H129">
        <v>-6.0000000000000001E-3</v>
      </c>
      <c r="I129">
        <v>-5.1999999999999998E-3</v>
      </c>
      <c r="J129">
        <v>-7.6E-3</v>
      </c>
      <c r="K129">
        <v>-7.1999999999999998E-3</v>
      </c>
      <c r="L129">
        <v>-7.1999999999999998E-3</v>
      </c>
      <c r="M129">
        <v>-7.6E-3</v>
      </c>
      <c r="N129">
        <v>-6.0000000000000001E-3</v>
      </c>
    </row>
    <row r="130" spans="1:14" x14ac:dyDescent="0.25">
      <c r="A130">
        <v>5.2979999999999998E-3</v>
      </c>
      <c r="B130">
        <v>-1.1999999999999999E-3</v>
      </c>
      <c r="C130">
        <v>4.0000000000000002E-4</v>
      </c>
      <c r="D130">
        <v>0.01</v>
      </c>
      <c r="E130">
        <v>-4.0000000000000002E-4</v>
      </c>
      <c r="F130">
        <v>-4.0000000000000001E-3</v>
      </c>
      <c r="G130">
        <v>5.1999999999999998E-3</v>
      </c>
      <c r="H130">
        <v>-7.1999999999999998E-3</v>
      </c>
      <c r="I130">
        <v>-3.5999999999999999E-3</v>
      </c>
      <c r="J130">
        <v>-6.7999999999999996E-3</v>
      </c>
      <c r="K130">
        <v>-7.6E-3</v>
      </c>
      <c r="L130">
        <v>-6.7999999999999996E-3</v>
      </c>
      <c r="M130">
        <v>-6.0000000000000001E-3</v>
      </c>
      <c r="N130">
        <v>-5.5999999999999999E-3</v>
      </c>
    </row>
    <row r="131" spans="1:14" x14ac:dyDescent="0.25">
      <c r="A131">
        <v>5.3394000000000002E-3</v>
      </c>
      <c r="B131">
        <v>-3.2000000000000002E-3</v>
      </c>
      <c r="C131">
        <v>5.5999999999999999E-3</v>
      </c>
      <c r="D131">
        <v>-8.0000000000000004E-4</v>
      </c>
      <c r="E131">
        <v>-1.24E-2</v>
      </c>
      <c r="F131">
        <v>-8.8000000000000005E-3</v>
      </c>
      <c r="G131">
        <v>-3.2000000000000002E-3</v>
      </c>
      <c r="H131">
        <v>-1.04E-2</v>
      </c>
      <c r="I131">
        <v>0</v>
      </c>
      <c r="J131">
        <v>-6.4000000000000003E-3</v>
      </c>
      <c r="K131">
        <v>-5.1999999999999998E-3</v>
      </c>
      <c r="L131">
        <v>-6.0000000000000001E-3</v>
      </c>
      <c r="M131">
        <v>-8.0000000000000002E-3</v>
      </c>
      <c r="N131">
        <v>-6.0000000000000001E-3</v>
      </c>
    </row>
    <row r="132" spans="1:14" x14ac:dyDescent="0.25">
      <c r="A132">
        <v>5.3807999999999998E-3</v>
      </c>
      <c r="B132">
        <v>-3.5999999999999999E-3</v>
      </c>
      <c r="C132">
        <v>6.4000000000000003E-3</v>
      </c>
      <c r="D132">
        <v>-8.0000000000000004E-4</v>
      </c>
      <c r="E132">
        <v>-1.3599999999999999E-2</v>
      </c>
      <c r="F132">
        <v>-8.3999999999999995E-3</v>
      </c>
      <c r="G132">
        <v>-5.5999999999999999E-3</v>
      </c>
      <c r="H132">
        <v>-7.6E-3</v>
      </c>
      <c r="I132">
        <v>-5.5999999999999999E-3</v>
      </c>
      <c r="J132">
        <v>-6.7999999999999996E-3</v>
      </c>
      <c r="K132">
        <v>-5.5999999999999999E-3</v>
      </c>
      <c r="L132">
        <v>-6.7999999999999996E-3</v>
      </c>
      <c r="M132">
        <v>-7.6E-3</v>
      </c>
      <c r="N132">
        <v>-6.4000000000000003E-3</v>
      </c>
    </row>
    <row r="133" spans="1:14" x14ac:dyDescent="0.25">
      <c r="A133">
        <v>5.4222000000000003E-3</v>
      </c>
      <c r="B133">
        <v>-6.0000000000000001E-3</v>
      </c>
      <c r="C133">
        <v>1.04E-2</v>
      </c>
      <c r="D133">
        <v>-2E-3</v>
      </c>
      <c r="E133">
        <v>-1.8800000000000001E-2</v>
      </c>
      <c r="F133">
        <v>-3.2000000000000002E-3</v>
      </c>
      <c r="G133">
        <v>-1.2800000000000001E-2</v>
      </c>
      <c r="H133">
        <v>-8.0000000000000004E-4</v>
      </c>
      <c r="I133">
        <v>-1.2800000000000001E-2</v>
      </c>
      <c r="J133">
        <v>-8.0000000000000002E-3</v>
      </c>
      <c r="K133">
        <v>-7.6E-3</v>
      </c>
      <c r="L133">
        <v>-8.0000000000000002E-3</v>
      </c>
      <c r="M133">
        <v>-6.4000000000000003E-3</v>
      </c>
      <c r="N133">
        <v>-5.5999999999999999E-3</v>
      </c>
    </row>
    <row r="134" spans="1:14" x14ac:dyDescent="0.25">
      <c r="A134">
        <v>5.4635999999999999E-3</v>
      </c>
      <c r="B134">
        <v>-6.4000000000000003E-3</v>
      </c>
      <c r="C134">
        <v>1.1599999999999999E-2</v>
      </c>
      <c r="D134">
        <v>-1.6000000000000001E-3</v>
      </c>
      <c r="E134">
        <v>-1.8800000000000001E-2</v>
      </c>
      <c r="F134">
        <v>-2E-3</v>
      </c>
      <c r="G134">
        <v>-1.2800000000000001E-2</v>
      </c>
      <c r="H134">
        <v>4.0000000000000002E-4</v>
      </c>
      <c r="I134">
        <v>-1.24E-2</v>
      </c>
      <c r="J134">
        <v>-8.0000000000000002E-3</v>
      </c>
      <c r="K134">
        <v>-7.1999999999999998E-3</v>
      </c>
      <c r="L134">
        <v>-6.4000000000000003E-3</v>
      </c>
      <c r="M134">
        <v>-6.7999999999999996E-3</v>
      </c>
      <c r="N134">
        <v>-6.4000000000000003E-3</v>
      </c>
    </row>
    <row r="135" spans="1:14" x14ac:dyDescent="0.25">
      <c r="A135">
        <v>5.5050000000000003E-3</v>
      </c>
      <c r="B135">
        <v>-8.3999999999999995E-3</v>
      </c>
      <c r="C135">
        <v>1.4800000000000001E-2</v>
      </c>
      <c r="D135">
        <v>2.8E-3</v>
      </c>
      <c r="E135">
        <v>-1.9599999999999999E-2</v>
      </c>
      <c r="F135">
        <v>3.5999999999999999E-3</v>
      </c>
      <c r="G135">
        <v>-4.4000000000000003E-3</v>
      </c>
      <c r="H135">
        <v>-4.4000000000000003E-3</v>
      </c>
      <c r="I135">
        <v>-1.6000000000000001E-3</v>
      </c>
      <c r="J135">
        <v>-6.7999999999999996E-3</v>
      </c>
      <c r="K135">
        <v>-5.5999999999999999E-3</v>
      </c>
      <c r="L135">
        <v>-7.6E-3</v>
      </c>
      <c r="M135">
        <v>-8.3999999999999995E-3</v>
      </c>
      <c r="N135">
        <v>-6.7999999999999996E-3</v>
      </c>
    </row>
    <row r="136" spans="1:14" x14ac:dyDescent="0.25">
      <c r="A136">
        <v>5.5463999999999999E-3</v>
      </c>
      <c r="B136">
        <v>-8.8000000000000005E-3</v>
      </c>
      <c r="C136">
        <v>1.4800000000000001E-2</v>
      </c>
      <c r="D136">
        <v>4.0000000000000001E-3</v>
      </c>
      <c r="E136">
        <v>-1.9599999999999999E-2</v>
      </c>
      <c r="F136">
        <v>4.0000000000000001E-3</v>
      </c>
      <c r="G136">
        <v>-2.3999999999999998E-3</v>
      </c>
      <c r="H136">
        <v>-5.5999999999999999E-3</v>
      </c>
      <c r="I136">
        <v>-8.0000000000000004E-4</v>
      </c>
      <c r="J136">
        <v>-7.1999999999999998E-3</v>
      </c>
      <c r="K136">
        <v>-6.4000000000000003E-3</v>
      </c>
      <c r="L136">
        <v>-8.3999999999999995E-3</v>
      </c>
      <c r="M136">
        <v>-6.7999999999999996E-3</v>
      </c>
      <c r="N136">
        <v>-6.4000000000000003E-3</v>
      </c>
    </row>
    <row r="137" spans="1:14" x14ac:dyDescent="0.25">
      <c r="A137">
        <v>5.5877000000000001E-3</v>
      </c>
      <c r="B137">
        <v>-0.01</v>
      </c>
      <c r="C137">
        <v>1.32E-2</v>
      </c>
      <c r="D137">
        <v>1.6E-2</v>
      </c>
      <c r="E137">
        <v>-1.0800000000000001E-2</v>
      </c>
      <c r="F137">
        <v>-1.1999999999999999E-3</v>
      </c>
      <c r="G137">
        <v>2.8E-3</v>
      </c>
      <c r="H137">
        <v>-1.1599999999999999E-2</v>
      </c>
      <c r="I137">
        <v>-1.0800000000000001E-2</v>
      </c>
      <c r="J137">
        <v>-8.3999999999999995E-3</v>
      </c>
      <c r="K137">
        <v>-8.0000000000000002E-3</v>
      </c>
      <c r="L137">
        <v>-6.7999999999999996E-3</v>
      </c>
      <c r="M137">
        <v>-8.3999999999999995E-3</v>
      </c>
      <c r="N137">
        <v>-7.1999999999999998E-3</v>
      </c>
    </row>
    <row r="138" spans="1:14" x14ac:dyDescent="0.25">
      <c r="A138">
        <v>5.6290999999999997E-3</v>
      </c>
      <c r="B138">
        <v>-1.04E-2</v>
      </c>
      <c r="C138">
        <v>1.32E-2</v>
      </c>
      <c r="D138">
        <v>1.7600000000000001E-2</v>
      </c>
      <c r="E138">
        <v>-8.8000000000000005E-3</v>
      </c>
      <c r="F138">
        <v>-2.8E-3</v>
      </c>
      <c r="G138">
        <v>2.3999999999999998E-3</v>
      </c>
      <c r="H138">
        <v>-1.12E-2</v>
      </c>
      <c r="I138">
        <v>-1.4E-2</v>
      </c>
      <c r="J138">
        <v>-8.8000000000000005E-3</v>
      </c>
      <c r="K138">
        <v>-7.1999999999999998E-3</v>
      </c>
      <c r="L138">
        <v>-7.1999999999999998E-3</v>
      </c>
      <c r="M138">
        <v>-8.3999999999999995E-3</v>
      </c>
      <c r="N138">
        <v>-6.7999999999999996E-3</v>
      </c>
    </row>
    <row r="139" spans="1:14" x14ac:dyDescent="0.25">
      <c r="A139">
        <v>5.6705000000000002E-3</v>
      </c>
      <c r="B139">
        <v>-9.1999999999999998E-3</v>
      </c>
      <c r="C139">
        <v>5.1999999999999998E-3</v>
      </c>
      <c r="D139">
        <v>2.5600000000000001E-2</v>
      </c>
      <c r="E139">
        <v>-8.0000000000000004E-4</v>
      </c>
      <c r="F139">
        <v>-1.0800000000000001E-2</v>
      </c>
      <c r="G139">
        <v>-9.1999999999999998E-3</v>
      </c>
      <c r="H139">
        <v>-2E-3</v>
      </c>
      <c r="I139">
        <v>-8.8000000000000005E-3</v>
      </c>
      <c r="J139">
        <v>-8.0000000000000002E-3</v>
      </c>
      <c r="K139">
        <v>-6.0000000000000001E-3</v>
      </c>
      <c r="L139">
        <v>-8.8000000000000005E-3</v>
      </c>
      <c r="M139">
        <v>-7.1999999999999998E-3</v>
      </c>
      <c r="N139">
        <v>-7.6E-3</v>
      </c>
    </row>
    <row r="140" spans="1:14" x14ac:dyDescent="0.25">
      <c r="A140">
        <v>5.7118999999999998E-3</v>
      </c>
      <c r="B140">
        <v>-8.8000000000000005E-3</v>
      </c>
      <c r="C140">
        <v>4.7999999999999996E-3</v>
      </c>
      <c r="D140">
        <v>2.5600000000000001E-2</v>
      </c>
      <c r="E140">
        <v>-1.1999999999999999E-3</v>
      </c>
      <c r="F140">
        <v>-1.1599999999999999E-2</v>
      </c>
      <c r="G140">
        <v>-1.0800000000000001E-2</v>
      </c>
      <c r="H140">
        <v>-4.0000000000000002E-4</v>
      </c>
      <c r="I140">
        <v>-6.7999999999999996E-3</v>
      </c>
      <c r="J140">
        <v>-8.0000000000000002E-3</v>
      </c>
      <c r="K140">
        <v>-7.6E-3</v>
      </c>
      <c r="L140">
        <v>-7.1999999999999998E-3</v>
      </c>
      <c r="M140">
        <v>-9.1999999999999998E-3</v>
      </c>
      <c r="N140">
        <v>-7.6E-3</v>
      </c>
    </row>
    <row r="141" spans="1:14" x14ac:dyDescent="0.25">
      <c r="A141">
        <v>5.7533000000000003E-3</v>
      </c>
      <c r="B141">
        <v>-8.3999999999999995E-3</v>
      </c>
      <c r="C141">
        <v>-1.6000000000000001E-3</v>
      </c>
      <c r="D141">
        <v>1.6400000000000001E-2</v>
      </c>
      <c r="E141">
        <v>-1.2800000000000001E-2</v>
      </c>
      <c r="F141">
        <v>-6.7999999999999996E-3</v>
      </c>
      <c r="G141">
        <v>-1.4E-2</v>
      </c>
      <c r="H141">
        <v>-3.2000000000000002E-3</v>
      </c>
      <c r="I141">
        <v>-2E-3</v>
      </c>
      <c r="J141">
        <v>-9.1999999999999998E-3</v>
      </c>
      <c r="K141">
        <v>-8.8000000000000005E-3</v>
      </c>
      <c r="L141">
        <v>-9.1999999999999998E-3</v>
      </c>
      <c r="M141">
        <v>-7.6E-3</v>
      </c>
      <c r="N141">
        <v>-7.1999999999999998E-3</v>
      </c>
    </row>
    <row r="142" spans="1:14" x14ac:dyDescent="0.25">
      <c r="A142">
        <v>5.7946999999999999E-3</v>
      </c>
      <c r="B142">
        <v>-8.3999999999999995E-3</v>
      </c>
      <c r="C142">
        <v>-2.3999999999999998E-3</v>
      </c>
      <c r="D142">
        <v>1.44E-2</v>
      </c>
      <c r="E142">
        <v>-1.44E-2</v>
      </c>
      <c r="F142">
        <v>-5.5999999999999999E-3</v>
      </c>
      <c r="G142">
        <v>-0.01</v>
      </c>
      <c r="H142">
        <v>-4.4000000000000003E-3</v>
      </c>
      <c r="I142">
        <v>-5.5999999999999999E-3</v>
      </c>
      <c r="J142">
        <v>-9.5999999999999992E-3</v>
      </c>
      <c r="K142">
        <v>-6.4000000000000003E-3</v>
      </c>
      <c r="L142">
        <v>-9.1999999999999998E-3</v>
      </c>
      <c r="M142">
        <v>-7.6E-3</v>
      </c>
      <c r="N142">
        <v>-8.0000000000000002E-3</v>
      </c>
    </row>
    <row r="143" spans="1:14" x14ac:dyDescent="0.25">
      <c r="A143">
        <v>5.8361000000000003E-3</v>
      </c>
      <c r="B143">
        <v>-8.0000000000000002E-3</v>
      </c>
      <c r="C143">
        <v>-7.1999999999999998E-3</v>
      </c>
      <c r="D143">
        <v>8.0000000000000004E-4</v>
      </c>
      <c r="E143">
        <v>-2.0400000000000001E-2</v>
      </c>
      <c r="F143">
        <v>8.0000000000000004E-4</v>
      </c>
      <c r="G143">
        <v>-4.0000000000000002E-4</v>
      </c>
      <c r="H143">
        <v>-1.2E-2</v>
      </c>
      <c r="I143">
        <v>-1.44E-2</v>
      </c>
      <c r="J143">
        <v>-8.3999999999999995E-3</v>
      </c>
      <c r="K143">
        <v>-8.8000000000000005E-3</v>
      </c>
      <c r="L143">
        <v>-7.6E-3</v>
      </c>
      <c r="M143">
        <v>-9.5999999999999992E-3</v>
      </c>
      <c r="N143">
        <v>-7.1999999999999998E-3</v>
      </c>
    </row>
    <row r="144" spans="1:14" x14ac:dyDescent="0.25">
      <c r="A144">
        <v>5.8774999999999999E-3</v>
      </c>
      <c r="B144">
        <v>-8.3999999999999995E-3</v>
      </c>
      <c r="C144">
        <v>-7.6E-3</v>
      </c>
      <c r="D144">
        <v>-4.0000000000000002E-4</v>
      </c>
      <c r="E144">
        <v>-2.0799999999999999E-2</v>
      </c>
      <c r="F144">
        <v>2E-3</v>
      </c>
      <c r="G144">
        <v>2E-3</v>
      </c>
      <c r="H144">
        <v>-1.2E-2</v>
      </c>
      <c r="I144">
        <v>-1.4E-2</v>
      </c>
      <c r="J144">
        <v>-8.8000000000000005E-3</v>
      </c>
      <c r="K144">
        <v>-9.1999999999999998E-3</v>
      </c>
      <c r="L144">
        <v>-8.0000000000000002E-3</v>
      </c>
      <c r="M144">
        <v>-8.3999999999999995E-3</v>
      </c>
      <c r="N144">
        <v>-8.3999999999999995E-3</v>
      </c>
    </row>
    <row r="145" spans="1:14" x14ac:dyDescent="0.25">
      <c r="A145">
        <v>5.9189000000000004E-3</v>
      </c>
      <c r="B145">
        <v>-8.8000000000000005E-3</v>
      </c>
      <c r="C145">
        <v>-6.0000000000000001E-3</v>
      </c>
      <c r="D145">
        <v>-4.0000000000000001E-3</v>
      </c>
      <c r="E145">
        <v>-2.24E-2</v>
      </c>
      <c r="F145">
        <v>-1.1999999999999999E-3</v>
      </c>
      <c r="G145">
        <v>-1.1999999999999999E-3</v>
      </c>
      <c r="H145">
        <v>-4.4000000000000003E-3</v>
      </c>
      <c r="I145">
        <v>-3.2000000000000002E-3</v>
      </c>
      <c r="J145">
        <v>-0.01</v>
      </c>
      <c r="K145">
        <v>-7.1999999999999998E-3</v>
      </c>
      <c r="L145">
        <v>-0.01</v>
      </c>
      <c r="M145">
        <v>-0.01</v>
      </c>
      <c r="N145">
        <v>-7.6E-3</v>
      </c>
    </row>
    <row r="146" spans="1:14" x14ac:dyDescent="0.25">
      <c r="A146">
        <v>5.9603E-3</v>
      </c>
      <c r="B146">
        <v>-9.1999999999999998E-3</v>
      </c>
      <c r="C146">
        <v>-5.5999999999999999E-3</v>
      </c>
      <c r="D146">
        <v>-4.4000000000000003E-3</v>
      </c>
      <c r="E146">
        <v>-2.1999999999999999E-2</v>
      </c>
      <c r="F146">
        <v>-2.3999999999999998E-3</v>
      </c>
      <c r="G146">
        <v>-3.2000000000000002E-3</v>
      </c>
      <c r="H146">
        <v>-2.8E-3</v>
      </c>
      <c r="I146">
        <v>-2.3999999999999998E-3</v>
      </c>
      <c r="J146">
        <v>-0.01</v>
      </c>
      <c r="K146">
        <v>-7.6E-3</v>
      </c>
      <c r="L146">
        <v>-9.5999999999999992E-3</v>
      </c>
      <c r="M146">
        <v>-0.01</v>
      </c>
      <c r="N146">
        <v>-8.0000000000000002E-3</v>
      </c>
    </row>
    <row r="147" spans="1:14" x14ac:dyDescent="0.25">
      <c r="A147">
        <v>6.0016999999999996E-3</v>
      </c>
      <c r="B147">
        <v>-8.3999999999999995E-3</v>
      </c>
      <c r="C147">
        <v>0</v>
      </c>
      <c r="D147">
        <v>-8.0000000000000004E-4</v>
      </c>
      <c r="E147">
        <v>-1.32E-2</v>
      </c>
      <c r="F147">
        <v>-1.2E-2</v>
      </c>
      <c r="G147">
        <v>-1.44E-2</v>
      </c>
      <c r="H147">
        <v>-8.0000000000000004E-4</v>
      </c>
      <c r="I147">
        <v>-1.2E-2</v>
      </c>
      <c r="J147">
        <v>-8.8000000000000005E-3</v>
      </c>
      <c r="K147">
        <v>-9.1999999999999998E-3</v>
      </c>
      <c r="L147">
        <v>-8.3999999999999995E-3</v>
      </c>
      <c r="M147">
        <v>-8.3999999999999995E-3</v>
      </c>
      <c r="N147">
        <v>-8.8000000000000005E-3</v>
      </c>
    </row>
    <row r="148" spans="1:14" x14ac:dyDescent="0.25">
      <c r="A148">
        <v>6.0429999999999998E-3</v>
      </c>
      <c r="B148">
        <v>-8.0000000000000002E-3</v>
      </c>
      <c r="C148">
        <v>8.0000000000000004E-4</v>
      </c>
      <c r="D148">
        <v>0</v>
      </c>
      <c r="E148">
        <v>-1.04E-2</v>
      </c>
      <c r="F148">
        <v>-1.2800000000000001E-2</v>
      </c>
      <c r="G148">
        <v>-1.4800000000000001E-2</v>
      </c>
      <c r="H148">
        <v>-4.0000000000000001E-3</v>
      </c>
      <c r="I148">
        <v>-1.44E-2</v>
      </c>
      <c r="J148">
        <v>-8.8000000000000005E-3</v>
      </c>
      <c r="K148">
        <v>-9.1999999999999998E-3</v>
      </c>
      <c r="L148">
        <v>-9.1999999999999998E-3</v>
      </c>
      <c r="M148">
        <v>-9.5999999999999992E-3</v>
      </c>
      <c r="N148">
        <v>-8.0000000000000002E-3</v>
      </c>
    </row>
    <row r="149" spans="1:14" x14ac:dyDescent="0.25">
      <c r="A149">
        <v>6.0844000000000002E-3</v>
      </c>
      <c r="B149">
        <v>-6.7999999999999996E-3</v>
      </c>
      <c r="C149">
        <v>5.1999999999999998E-3</v>
      </c>
      <c r="D149">
        <v>0.01</v>
      </c>
      <c r="E149">
        <v>-2.3999999999999998E-3</v>
      </c>
      <c r="F149">
        <v>-9.5999999999999992E-3</v>
      </c>
      <c r="G149">
        <v>-7.6E-3</v>
      </c>
      <c r="H149">
        <v>-1.2800000000000001E-2</v>
      </c>
      <c r="I149">
        <v>-1.04E-2</v>
      </c>
      <c r="J149">
        <v>-0.01</v>
      </c>
      <c r="K149">
        <v>-8.0000000000000002E-3</v>
      </c>
      <c r="L149">
        <v>-0.01</v>
      </c>
      <c r="M149">
        <v>-1.04E-2</v>
      </c>
      <c r="N149">
        <v>-8.8000000000000005E-3</v>
      </c>
    </row>
    <row r="150" spans="1:14" x14ac:dyDescent="0.25">
      <c r="A150">
        <v>6.1257999999999998E-3</v>
      </c>
      <c r="B150">
        <v>-6.4000000000000003E-3</v>
      </c>
      <c r="C150">
        <v>6.4000000000000003E-3</v>
      </c>
      <c r="D150">
        <v>1.2E-2</v>
      </c>
      <c r="E150">
        <v>-2.8E-3</v>
      </c>
      <c r="F150">
        <v>-8.3999999999999995E-3</v>
      </c>
      <c r="G150">
        <v>-6.4000000000000003E-3</v>
      </c>
      <c r="H150">
        <v>-1.32E-2</v>
      </c>
      <c r="I150">
        <v>-6.7999999999999996E-3</v>
      </c>
      <c r="J150">
        <v>-1.04E-2</v>
      </c>
      <c r="K150">
        <v>-8.0000000000000002E-3</v>
      </c>
      <c r="L150">
        <v>-8.8000000000000005E-3</v>
      </c>
      <c r="M150">
        <v>-9.1999999999999998E-3</v>
      </c>
      <c r="N150">
        <v>-8.8000000000000005E-3</v>
      </c>
    </row>
    <row r="151" spans="1:14" x14ac:dyDescent="0.25">
      <c r="A151">
        <v>6.1672000000000003E-3</v>
      </c>
      <c r="B151">
        <v>-5.1999999999999998E-3</v>
      </c>
      <c r="C151">
        <v>1.04E-2</v>
      </c>
      <c r="D151">
        <v>2.2800000000000001E-2</v>
      </c>
      <c r="E151">
        <v>-1.3599999999999999E-2</v>
      </c>
      <c r="F151">
        <v>-8.0000000000000004E-4</v>
      </c>
      <c r="G151">
        <v>1.1999999999999999E-3</v>
      </c>
      <c r="H151">
        <v>-6.0000000000000001E-3</v>
      </c>
      <c r="I151">
        <v>-2.3999999999999998E-3</v>
      </c>
      <c r="J151">
        <v>-8.3999999999999995E-3</v>
      </c>
      <c r="K151">
        <v>-9.5999999999999992E-3</v>
      </c>
      <c r="L151">
        <v>-1.0800000000000001E-2</v>
      </c>
      <c r="M151">
        <v>-1.0800000000000001E-2</v>
      </c>
      <c r="N151">
        <v>-8.0000000000000002E-3</v>
      </c>
    </row>
    <row r="152" spans="1:14" x14ac:dyDescent="0.25">
      <c r="A152">
        <v>6.2085999999999999E-3</v>
      </c>
      <c r="B152">
        <v>-5.1999999999999998E-3</v>
      </c>
      <c r="C152">
        <v>1.12E-2</v>
      </c>
      <c r="D152">
        <v>2.4400000000000002E-2</v>
      </c>
      <c r="E152">
        <v>-1.5599999999999999E-2</v>
      </c>
      <c r="F152">
        <v>-8.0000000000000004E-4</v>
      </c>
      <c r="G152">
        <v>1.1999999999999999E-3</v>
      </c>
      <c r="H152">
        <v>-4.7999999999999996E-3</v>
      </c>
      <c r="I152">
        <v>-6.0000000000000001E-3</v>
      </c>
      <c r="J152">
        <v>-8.8000000000000005E-3</v>
      </c>
      <c r="K152">
        <v>-8.8000000000000005E-3</v>
      </c>
      <c r="L152">
        <v>-0.01</v>
      </c>
      <c r="M152">
        <v>-1.04E-2</v>
      </c>
      <c r="N152">
        <v>-8.3999999999999995E-3</v>
      </c>
    </row>
    <row r="153" spans="1:14" x14ac:dyDescent="0.25">
      <c r="A153">
        <v>6.2500000000000003E-3</v>
      </c>
      <c r="B153">
        <v>-4.0000000000000001E-3</v>
      </c>
      <c r="C153">
        <v>1.04E-2</v>
      </c>
      <c r="D153">
        <v>1.8800000000000001E-2</v>
      </c>
      <c r="E153">
        <v>-2.1600000000000001E-2</v>
      </c>
      <c r="F153">
        <v>8.0000000000000004E-4</v>
      </c>
      <c r="G153">
        <v>-9.1999999999999998E-3</v>
      </c>
      <c r="H153">
        <v>-1.6000000000000001E-3</v>
      </c>
      <c r="I153">
        <v>-1.52E-2</v>
      </c>
      <c r="J153">
        <v>-9.5999999999999992E-3</v>
      </c>
      <c r="K153">
        <v>-7.1999999999999998E-3</v>
      </c>
      <c r="L153">
        <v>-8.8000000000000005E-3</v>
      </c>
      <c r="M153">
        <v>-8.8000000000000005E-3</v>
      </c>
      <c r="N153">
        <v>-8.3999999999999995E-3</v>
      </c>
    </row>
    <row r="154" spans="1:14" x14ac:dyDescent="0.25">
      <c r="A154">
        <v>6.2913999999999999E-3</v>
      </c>
      <c r="B154">
        <v>-4.0000000000000001E-3</v>
      </c>
      <c r="C154">
        <v>0.01</v>
      </c>
      <c r="D154">
        <v>1.6799999999999999E-2</v>
      </c>
      <c r="E154">
        <v>-2.1999999999999999E-2</v>
      </c>
      <c r="F154">
        <v>-2E-3</v>
      </c>
      <c r="G154">
        <v>-1.04E-2</v>
      </c>
      <c r="H154">
        <v>-3.5999999999999999E-3</v>
      </c>
      <c r="I154">
        <v>-1.4E-2</v>
      </c>
      <c r="J154">
        <v>-1.04E-2</v>
      </c>
      <c r="K154">
        <v>-8.3999999999999995E-3</v>
      </c>
      <c r="L154">
        <v>-1.04E-2</v>
      </c>
      <c r="M154">
        <v>-1.04E-2</v>
      </c>
      <c r="N154">
        <v>-8.3999999999999995E-3</v>
      </c>
    </row>
    <row r="155" spans="1:14" x14ac:dyDescent="0.25">
      <c r="A155">
        <v>6.3328000000000004E-3</v>
      </c>
      <c r="B155">
        <v>-5.1999999999999998E-3</v>
      </c>
      <c r="C155">
        <v>4.4000000000000003E-3</v>
      </c>
      <c r="D155">
        <v>1.6000000000000001E-3</v>
      </c>
      <c r="E155">
        <v>-2.3199999999999998E-2</v>
      </c>
      <c r="F155">
        <v>-1.1599999999999999E-2</v>
      </c>
      <c r="G155">
        <v>-1.5599999999999999E-2</v>
      </c>
      <c r="H155">
        <v>-1.32E-2</v>
      </c>
      <c r="I155">
        <v>-3.5999999999999999E-3</v>
      </c>
      <c r="J155">
        <v>-9.1999999999999998E-3</v>
      </c>
      <c r="K155">
        <v>-9.5999999999999992E-3</v>
      </c>
      <c r="L155">
        <v>-9.1999999999999998E-3</v>
      </c>
      <c r="M155">
        <v>-8.8000000000000005E-3</v>
      </c>
      <c r="N155">
        <v>-9.1999999999999998E-3</v>
      </c>
    </row>
    <row r="156" spans="1:14" x14ac:dyDescent="0.25">
      <c r="A156">
        <v>6.3742E-3</v>
      </c>
      <c r="B156">
        <v>-5.5999999999999999E-3</v>
      </c>
      <c r="C156">
        <v>2.8E-3</v>
      </c>
      <c r="D156">
        <v>4.0000000000000002E-4</v>
      </c>
      <c r="E156">
        <v>-2.24E-2</v>
      </c>
      <c r="F156">
        <v>-1.3599999999999999E-2</v>
      </c>
      <c r="G156">
        <v>-1.3599999999999999E-2</v>
      </c>
      <c r="H156">
        <v>-1.3599999999999999E-2</v>
      </c>
      <c r="I156">
        <v>-3.2000000000000002E-3</v>
      </c>
      <c r="J156">
        <v>-9.1999999999999998E-3</v>
      </c>
      <c r="K156">
        <v>-7.6E-3</v>
      </c>
      <c r="L156">
        <v>-8.8000000000000005E-3</v>
      </c>
      <c r="M156">
        <v>-9.5999999999999992E-3</v>
      </c>
      <c r="N156">
        <v>-8.3999999999999995E-3</v>
      </c>
    </row>
    <row r="157" spans="1:14" x14ac:dyDescent="0.25">
      <c r="A157">
        <v>6.4155999999999996E-3</v>
      </c>
      <c r="B157">
        <v>-8.3999999999999995E-3</v>
      </c>
      <c r="C157">
        <v>-3.5999999999999999E-3</v>
      </c>
      <c r="D157">
        <v>-6.0000000000000001E-3</v>
      </c>
      <c r="E157">
        <v>-1.2800000000000001E-2</v>
      </c>
      <c r="F157">
        <v>-1.1599999999999999E-2</v>
      </c>
      <c r="G157">
        <v>-3.2000000000000002E-3</v>
      </c>
      <c r="H157">
        <v>-8.3999999999999995E-3</v>
      </c>
      <c r="I157">
        <v>-1.24E-2</v>
      </c>
      <c r="J157">
        <v>-1.04E-2</v>
      </c>
      <c r="K157">
        <v>-9.1999999999999998E-3</v>
      </c>
      <c r="L157">
        <v>-1.04E-2</v>
      </c>
      <c r="M157">
        <v>-1.0800000000000001E-2</v>
      </c>
      <c r="N157">
        <v>-9.5999999999999992E-3</v>
      </c>
    </row>
    <row r="158" spans="1:14" x14ac:dyDescent="0.25">
      <c r="A158">
        <v>6.4568999999999998E-3</v>
      </c>
      <c r="B158">
        <v>-8.8000000000000005E-3</v>
      </c>
      <c r="C158">
        <v>-4.4000000000000003E-3</v>
      </c>
      <c r="D158">
        <v>-6.4000000000000003E-3</v>
      </c>
      <c r="E158">
        <v>-1.12E-2</v>
      </c>
      <c r="F158">
        <v>-1.0800000000000001E-2</v>
      </c>
      <c r="G158">
        <v>-2E-3</v>
      </c>
      <c r="H158">
        <v>-7.1999999999999998E-3</v>
      </c>
      <c r="I158">
        <v>-1.5599999999999999E-2</v>
      </c>
      <c r="J158">
        <v>-1.04E-2</v>
      </c>
      <c r="K158">
        <v>-1.04E-2</v>
      </c>
      <c r="L158">
        <v>-1.0800000000000001E-2</v>
      </c>
      <c r="M158">
        <v>-9.1999999999999998E-3</v>
      </c>
      <c r="N158">
        <v>-8.8000000000000005E-3</v>
      </c>
    </row>
    <row r="159" spans="1:14" x14ac:dyDescent="0.25">
      <c r="A159">
        <v>6.4983000000000003E-3</v>
      </c>
      <c r="B159">
        <v>-1.0800000000000001E-2</v>
      </c>
      <c r="C159">
        <v>-1.04E-2</v>
      </c>
      <c r="D159">
        <v>-4.4000000000000003E-3</v>
      </c>
      <c r="E159">
        <v>-2E-3</v>
      </c>
      <c r="F159">
        <v>-2.8E-3</v>
      </c>
      <c r="G159">
        <v>0</v>
      </c>
      <c r="H159">
        <v>-2.3999999999999998E-3</v>
      </c>
      <c r="I159">
        <v>-1.12E-2</v>
      </c>
      <c r="J159">
        <v>-1.12E-2</v>
      </c>
      <c r="K159">
        <v>-8.3999999999999995E-3</v>
      </c>
      <c r="L159">
        <v>-9.1999999999999998E-3</v>
      </c>
      <c r="M159">
        <v>-1.12E-2</v>
      </c>
      <c r="N159">
        <v>-9.5999999999999992E-3</v>
      </c>
    </row>
    <row r="160" spans="1:14" x14ac:dyDescent="0.25">
      <c r="A160">
        <v>6.5396999999999999E-3</v>
      </c>
      <c r="B160">
        <v>-1.12E-2</v>
      </c>
      <c r="C160">
        <v>-1.12E-2</v>
      </c>
      <c r="D160">
        <v>-3.5999999999999999E-3</v>
      </c>
      <c r="E160">
        <v>-2.3999999999999998E-3</v>
      </c>
      <c r="F160">
        <v>-2E-3</v>
      </c>
      <c r="G160">
        <v>-3.2000000000000002E-3</v>
      </c>
      <c r="H160">
        <v>-3.2000000000000002E-3</v>
      </c>
      <c r="I160">
        <v>-8.8000000000000005E-3</v>
      </c>
      <c r="J160">
        <v>-0.01</v>
      </c>
      <c r="K160">
        <v>-8.0000000000000002E-3</v>
      </c>
      <c r="L160">
        <v>-9.5999999999999992E-3</v>
      </c>
      <c r="M160">
        <v>-1.1599999999999999E-2</v>
      </c>
      <c r="N160">
        <v>-9.1999999999999998E-3</v>
      </c>
    </row>
    <row r="161" spans="1:14" x14ac:dyDescent="0.25">
      <c r="A161">
        <v>6.5811000000000003E-3</v>
      </c>
      <c r="B161">
        <v>-1.32E-2</v>
      </c>
      <c r="C161">
        <v>-1.32E-2</v>
      </c>
      <c r="D161">
        <v>4.0000000000000001E-3</v>
      </c>
      <c r="E161">
        <v>-1.32E-2</v>
      </c>
      <c r="F161">
        <v>0</v>
      </c>
      <c r="G161">
        <v>-1.52E-2</v>
      </c>
      <c r="H161">
        <v>-1.2800000000000001E-2</v>
      </c>
      <c r="I161">
        <v>-4.0000000000000001E-3</v>
      </c>
      <c r="J161">
        <v>-1.0800000000000001E-2</v>
      </c>
      <c r="K161">
        <v>-1.04E-2</v>
      </c>
      <c r="L161">
        <v>-1.1599999999999999E-2</v>
      </c>
      <c r="M161">
        <v>-9.5999999999999992E-3</v>
      </c>
      <c r="N161">
        <v>-0.01</v>
      </c>
    </row>
    <row r="162" spans="1:14" x14ac:dyDescent="0.25">
      <c r="A162">
        <v>6.6224999999999999E-3</v>
      </c>
      <c r="B162">
        <v>-1.32E-2</v>
      </c>
      <c r="C162">
        <v>-1.2E-2</v>
      </c>
      <c r="D162">
        <v>6.0000000000000001E-3</v>
      </c>
      <c r="E162">
        <v>-1.52E-2</v>
      </c>
      <c r="F162">
        <v>-1.6000000000000001E-3</v>
      </c>
      <c r="G162">
        <v>-1.6400000000000001E-2</v>
      </c>
      <c r="H162">
        <v>-1.4800000000000001E-2</v>
      </c>
      <c r="I162">
        <v>-7.1999999999999998E-3</v>
      </c>
      <c r="J162">
        <v>-1.0800000000000001E-2</v>
      </c>
      <c r="K162">
        <v>-1.04E-2</v>
      </c>
      <c r="L162">
        <v>-9.5999999999999992E-3</v>
      </c>
      <c r="M162">
        <v>-0.01</v>
      </c>
      <c r="N162">
        <v>-9.5999999999999992E-3</v>
      </c>
    </row>
    <row r="163" spans="1:14" x14ac:dyDescent="0.25">
      <c r="A163">
        <v>6.6639000000000004E-3</v>
      </c>
      <c r="B163">
        <v>-1.4E-2</v>
      </c>
      <c r="C163">
        <v>-7.6E-3</v>
      </c>
      <c r="D163">
        <v>1.8800000000000001E-2</v>
      </c>
      <c r="E163">
        <v>-2.12E-2</v>
      </c>
      <c r="F163">
        <v>-1.12E-2</v>
      </c>
      <c r="G163">
        <v>-1.12E-2</v>
      </c>
      <c r="H163">
        <v>-1.12E-2</v>
      </c>
      <c r="I163">
        <v>-1.6400000000000001E-2</v>
      </c>
      <c r="J163">
        <v>-1.1599999999999999E-2</v>
      </c>
      <c r="K163">
        <v>-9.1999999999999998E-3</v>
      </c>
      <c r="L163">
        <v>-1.12E-2</v>
      </c>
      <c r="M163">
        <v>-1.1599999999999999E-2</v>
      </c>
      <c r="N163">
        <v>-1.04E-2</v>
      </c>
    </row>
    <row r="164" spans="1:14" x14ac:dyDescent="0.25">
      <c r="A164">
        <v>6.7053E-3</v>
      </c>
      <c r="B164">
        <v>-1.32E-2</v>
      </c>
      <c r="C164">
        <v>-6.7999999999999996E-3</v>
      </c>
      <c r="D164">
        <v>1.9599999999999999E-2</v>
      </c>
      <c r="E164">
        <v>-2.1600000000000001E-2</v>
      </c>
      <c r="F164">
        <v>-1.24E-2</v>
      </c>
      <c r="G164">
        <v>-0.01</v>
      </c>
      <c r="H164">
        <v>-0.01</v>
      </c>
      <c r="I164">
        <v>-1.6E-2</v>
      </c>
      <c r="J164">
        <v>-1.12E-2</v>
      </c>
      <c r="K164">
        <v>-9.1999999999999998E-3</v>
      </c>
      <c r="L164">
        <v>-1.1599999999999999E-2</v>
      </c>
      <c r="M164">
        <v>-0.01</v>
      </c>
      <c r="N164">
        <v>-0.01</v>
      </c>
    </row>
    <row r="165" spans="1:14" x14ac:dyDescent="0.25">
      <c r="A165">
        <v>6.7466999999999996E-3</v>
      </c>
      <c r="B165">
        <v>-1.2E-2</v>
      </c>
      <c r="C165">
        <v>-1.6000000000000001E-3</v>
      </c>
      <c r="D165">
        <v>2.24E-2</v>
      </c>
      <c r="E165">
        <v>-2.24E-2</v>
      </c>
      <c r="F165">
        <v>-1.4800000000000001E-2</v>
      </c>
      <c r="G165">
        <v>-8.0000000000000004E-4</v>
      </c>
      <c r="H165">
        <v>-3.2000000000000002E-3</v>
      </c>
      <c r="I165">
        <v>-5.5999999999999999E-3</v>
      </c>
      <c r="J165">
        <v>-1.0800000000000001E-2</v>
      </c>
      <c r="K165">
        <v>-1.1599999999999999E-2</v>
      </c>
      <c r="L165">
        <v>-0.01</v>
      </c>
      <c r="M165">
        <v>-1.2E-2</v>
      </c>
      <c r="N165">
        <v>-1.04E-2</v>
      </c>
    </row>
    <row r="166" spans="1:14" x14ac:dyDescent="0.25">
      <c r="A166">
        <v>6.7881E-3</v>
      </c>
      <c r="B166">
        <v>-1.2E-2</v>
      </c>
      <c r="C166">
        <v>-1.1999999999999999E-3</v>
      </c>
      <c r="D166">
        <v>1.8800000000000001E-2</v>
      </c>
      <c r="E166">
        <v>-2.1600000000000001E-2</v>
      </c>
      <c r="F166">
        <v>-1.2800000000000001E-2</v>
      </c>
      <c r="G166">
        <v>-8.0000000000000004E-4</v>
      </c>
      <c r="H166">
        <v>-3.2000000000000002E-3</v>
      </c>
      <c r="I166">
        <v>-4.7999999999999996E-3</v>
      </c>
      <c r="J166">
        <v>-1.1599999999999999E-2</v>
      </c>
      <c r="K166">
        <v>-1.12E-2</v>
      </c>
      <c r="L166">
        <v>-1.04E-2</v>
      </c>
      <c r="M166">
        <v>-1.0800000000000001E-2</v>
      </c>
      <c r="N166">
        <v>-1.04E-2</v>
      </c>
    </row>
    <row r="167" spans="1:14" x14ac:dyDescent="0.25">
      <c r="A167">
        <v>6.8294999999999996E-3</v>
      </c>
      <c r="B167">
        <v>-1.1599999999999999E-2</v>
      </c>
      <c r="C167">
        <v>3.2000000000000002E-3</v>
      </c>
      <c r="D167">
        <v>3.2000000000000002E-3</v>
      </c>
      <c r="E167">
        <v>-1.2800000000000001E-2</v>
      </c>
      <c r="F167">
        <v>-6.0000000000000001E-3</v>
      </c>
      <c r="G167">
        <v>-8.8000000000000005E-3</v>
      </c>
      <c r="H167">
        <v>-1.24E-2</v>
      </c>
      <c r="I167">
        <v>-1.44E-2</v>
      </c>
      <c r="J167">
        <v>-1.24E-2</v>
      </c>
      <c r="K167">
        <v>-0.01</v>
      </c>
      <c r="L167">
        <v>-1.2E-2</v>
      </c>
      <c r="M167">
        <v>-1.2E-2</v>
      </c>
      <c r="N167">
        <v>-1.12E-2</v>
      </c>
    </row>
    <row r="168" spans="1:14" x14ac:dyDescent="0.25">
      <c r="A168">
        <v>6.8709000000000001E-3</v>
      </c>
      <c r="B168">
        <v>-1.1599999999999999E-2</v>
      </c>
      <c r="C168">
        <v>3.5999999999999999E-3</v>
      </c>
      <c r="D168">
        <v>1.1999999999999999E-3</v>
      </c>
      <c r="E168">
        <v>-1.0800000000000001E-2</v>
      </c>
      <c r="F168">
        <v>-4.4000000000000003E-3</v>
      </c>
      <c r="G168">
        <v>-1.0800000000000001E-2</v>
      </c>
      <c r="H168">
        <v>-1.5599999999999999E-2</v>
      </c>
      <c r="I168">
        <v>-1.7999999999999999E-2</v>
      </c>
      <c r="J168">
        <v>-1.24E-2</v>
      </c>
      <c r="K168">
        <v>-1.04E-2</v>
      </c>
      <c r="L168">
        <v>-1.1599999999999999E-2</v>
      </c>
      <c r="M168">
        <v>-1.2800000000000001E-2</v>
      </c>
      <c r="N168">
        <v>-1.04E-2</v>
      </c>
    </row>
    <row r="169" spans="1:14" x14ac:dyDescent="0.25">
      <c r="A169">
        <v>6.9122000000000003E-3</v>
      </c>
      <c r="B169">
        <v>-1.24E-2</v>
      </c>
      <c r="C169">
        <v>6.0000000000000001E-3</v>
      </c>
      <c r="D169">
        <v>-6.4000000000000003E-3</v>
      </c>
      <c r="E169">
        <v>-1.6000000000000001E-3</v>
      </c>
      <c r="F169">
        <v>-8.0000000000000004E-4</v>
      </c>
      <c r="G169">
        <v>-1.7600000000000001E-2</v>
      </c>
      <c r="H169">
        <v>-1.2800000000000001E-2</v>
      </c>
      <c r="I169">
        <v>-1.32E-2</v>
      </c>
      <c r="J169">
        <v>-1.1599999999999999E-2</v>
      </c>
      <c r="K169">
        <v>-1.2E-2</v>
      </c>
      <c r="L169">
        <v>-1.0800000000000001E-2</v>
      </c>
      <c r="M169">
        <v>-1.12E-2</v>
      </c>
      <c r="N169">
        <v>-1.1599999999999999E-2</v>
      </c>
    </row>
    <row r="170" spans="1:14" x14ac:dyDescent="0.25">
      <c r="A170">
        <v>6.9535999999999999E-3</v>
      </c>
      <c r="B170">
        <v>-1.2E-2</v>
      </c>
      <c r="C170">
        <v>5.5999999999999999E-3</v>
      </c>
      <c r="D170">
        <v>-6.7999999999999996E-3</v>
      </c>
      <c r="E170">
        <v>-2.3999999999999998E-3</v>
      </c>
      <c r="F170">
        <v>-1.6000000000000001E-3</v>
      </c>
      <c r="G170">
        <v>-1.6799999999999999E-2</v>
      </c>
      <c r="H170">
        <v>-1.1599999999999999E-2</v>
      </c>
      <c r="I170">
        <v>-1.12E-2</v>
      </c>
      <c r="J170">
        <v>-1.2E-2</v>
      </c>
      <c r="K170">
        <v>-1.1599999999999999E-2</v>
      </c>
      <c r="L170">
        <v>-1.2800000000000001E-2</v>
      </c>
      <c r="M170">
        <v>-1.2E-2</v>
      </c>
      <c r="N170">
        <v>-1.12E-2</v>
      </c>
    </row>
    <row r="171" spans="1:14" x14ac:dyDescent="0.25">
      <c r="A171">
        <v>6.9950000000000003E-3</v>
      </c>
      <c r="B171">
        <v>-1.2800000000000001E-2</v>
      </c>
      <c r="C171">
        <v>2E-3</v>
      </c>
      <c r="D171">
        <v>-8.3999999999999995E-3</v>
      </c>
      <c r="E171">
        <v>-1.32E-2</v>
      </c>
      <c r="F171">
        <v>-1.0800000000000001E-2</v>
      </c>
      <c r="G171">
        <v>-7.1999999999999998E-3</v>
      </c>
      <c r="H171">
        <v>-3.5999999999999999E-3</v>
      </c>
      <c r="I171">
        <v>-6.4000000000000003E-3</v>
      </c>
      <c r="J171">
        <v>-1.32E-2</v>
      </c>
      <c r="K171">
        <v>-9.5999999999999992E-3</v>
      </c>
      <c r="L171">
        <v>-1.1599999999999999E-2</v>
      </c>
      <c r="M171">
        <v>-1.3599999999999999E-2</v>
      </c>
      <c r="N171">
        <v>-1.2E-2</v>
      </c>
    </row>
    <row r="172" spans="1:14" x14ac:dyDescent="0.25">
      <c r="A172">
        <v>7.0363999999999999E-3</v>
      </c>
      <c r="B172">
        <v>-1.2E-2</v>
      </c>
      <c r="C172">
        <v>1.1999999999999999E-3</v>
      </c>
      <c r="D172">
        <v>-6.7999999999999996E-3</v>
      </c>
      <c r="E172">
        <v>-1.4800000000000001E-2</v>
      </c>
      <c r="F172">
        <v>-1.2E-2</v>
      </c>
      <c r="G172">
        <v>-6.0000000000000001E-3</v>
      </c>
      <c r="H172">
        <v>-3.5999999999999999E-3</v>
      </c>
      <c r="I172">
        <v>-0.01</v>
      </c>
      <c r="J172">
        <v>-1.2800000000000001E-2</v>
      </c>
      <c r="K172">
        <v>-1.2E-2</v>
      </c>
      <c r="L172">
        <v>-1.1599999999999999E-2</v>
      </c>
      <c r="M172">
        <v>-1.1599999999999999E-2</v>
      </c>
      <c r="N172">
        <v>-1.2E-2</v>
      </c>
    </row>
    <row r="173" spans="1:14" x14ac:dyDescent="0.25">
      <c r="A173">
        <v>7.0778000000000004E-3</v>
      </c>
      <c r="B173">
        <v>-1.12E-2</v>
      </c>
      <c r="C173">
        <v>-6.0000000000000001E-3</v>
      </c>
      <c r="D173">
        <v>-8.0000000000000004E-4</v>
      </c>
      <c r="E173">
        <v>-2.12E-2</v>
      </c>
      <c r="F173">
        <v>-1.6E-2</v>
      </c>
      <c r="G173">
        <v>-1.1999999999999999E-3</v>
      </c>
      <c r="H173">
        <v>-1.1599999999999999E-2</v>
      </c>
      <c r="I173">
        <v>-1.8800000000000001E-2</v>
      </c>
      <c r="J173">
        <v>-1.32E-2</v>
      </c>
      <c r="K173">
        <v>-1.32E-2</v>
      </c>
      <c r="L173">
        <v>-1.4E-2</v>
      </c>
      <c r="M173">
        <v>-1.44E-2</v>
      </c>
      <c r="N173">
        <v>-1.24E-2</v>
      </c>
    </row>
    <row r="174" spans="1:14" x14ac:dyDescent="0.25">
      <c r="A174">
        <v>7.1192E-3</v>
      </c>
      <c r="B174">
        <v>-1.1599999999999999E-2</v>
      </c>
      <c r="C174">
        <v>-6.7999999999999996E-3</v>
      </c>
      <c r="D174">
        <v>4.0000000000000002E-4</v>
      </c>
      <c r="E174">
        <v>-2.12E-2</v>
      </c>
      <c r="F174">
        <v>-1.5599999999999999E-2</v>
      </c>
      <c r="G174">
        <v>-3.2000000000000002E-3</v>
      </c>
      <c r="H174">
        <v>-1.2800000000000001E-2</v>
      </c>
      <c r="I174">
        <v>-1.8800000000000001E-2</v>
      </c>
      <c r="J174">
        <v>-1.32E-2</v>
      </c>
      <c r="K174">
        <v>-1.1599999999999999E-2</v>
      </c>
      <c r="L174">
        <v>-1.32E-2</v>
      </c>
      <c r="M174">
        <v>-1.3599999999999999E-2</v>
      </c>
      <c r="N174">
        <v>-1.24E-2</v>
      </c>
    </row>
    <row r="175" spans="1:14" x14ac:dyDescent="0.25">
      <c r="A175">
        <v>7.1605999999999996E-3</v>
      </c>
      <c r="B175">
        <v>-9.1999999999999998E-3</v>
      </c>
      <c r="C175">
        <v>-1.2800000000000001E-2</v>
      </c>
      <c r="D175">
        <v>1.3599999999999999E-2</v>
      </c>
      <c r="E175">
        <v>-2.24E-2</v>
      </c>
      <c r="F175">
        <v>-8.8000000000000005E-3</v>
      </c>
      <c r="G175">
        <v>-1.6E-2</v>
      </c>
      <c r="H175">
        <v>-1.5599999999999999E-2</v>
      </c>
      <c r="I175">
        <v>-8.0000000000000002E-3</v>
      </c>
      <c r="J175">
        <v>-1.44E-2</v>
      </c>
      <c r="K175">
        <v>-1.3599999999999999E-2</v>
      </c>
      <c r="L175">
        <v>-1.24E-2</v>
      </c>
      <c r="M175">
        <v>-1.2800000000000001E-2</v>
      </c>
      <c r="N175">
        <v>-1.2800000000000001E-2</v>
      </c>
    </row>
    <row r="176" spans="1:14" x14ac:dyDescent="0.25">
      <c r="A176">
        <v>7.2020000000000001E-3</v>
      </c>
      <c r="B176">
        <v>-9.1999999999999998E-3</v>
      </c>
      <c r="C176">
        <v>-1.3599999999999999E-2</v>
      </c>
      <c r="D176">
        <v>1.52E-2</v>
      </c>
      <c r="E176">
        <v>-2.1600000000000001E-2</v>
      </c>
      <c r="F176">
        <v>-7.6E-3</v>
      </c>
      <c r="G176">
        <v>-1.7999999999999999E-2</v>
      </c>
      <c r="H176">
        <v>-1.32E-2</v>
      </c>
      <c r="I176">
        <v>-7.1999999999999998E-3</v>
      </c>
      <c r="J176">
        <v>-1.44E-2</v>
      </c>
      <c r="K176">
        <v>-1.44E-2</v>
      </c>
      <c r="L176">
        <v>-1.32E-2</v>
      </c>
      <c r="M176">
        <v>-1.52E-2</v>
      </c>
      <c r="N176">
        <v>-1.32E-2</v>
      </c>
    </row>
    <row r="177" spans="1:14" x14ac:dyDescent="0.25">
      <c r="A177">
        <v>7.2433999999999997E-3</v>
      </c>
      <c r="B177">
        <v>-8.3999999999999995E-3</v>
      </c>
      <c r="C177">
        <v>-1.6799999999999999E-2</v>
      </c>
      <c r="D177">
        <v>0.02</v>
      </c>
      <c r="E177">
        <v>-1.2800000000000001E-2</v>
      </c>
      <c r="F177">
        <v>-2E-3</v>
      </c>
      <c r="G177">
        <v>-1.4800000000000001E-2</v>
      </c>
      <c r="H177">
        <v>-5.1999999999999998E-3</v>
      </c>
      <c r="I177">
        <v>-1.6799999999999999E-2</v>
      </c>
      <c r="J177">
        <v>-1.32E-2</v>
      </c>
      <c r="K177">
        <v>-1.2800000000000001E-2</v>
      </c>
      <c r="L177">
        <v>-1.44E-2</v>
      </c>
      <c r="M177">
        <v>-1.32E-2</v>
      </c>
      <c r="N177">
        <v>-1.3599999999999999E-2</v>
      </c>
    </row>
    <row r="178" spans="1:14" x14ac:dyDescent="0.25">
      <c r="A178">
        <v>7.2848000000000001E-3</v>
      </c>
      <c r="B178">
        <v>-8.0000000000000002E-3</v>
      </c>
      <c r="C178">
        <v>-1.6799999999999999E-2</v>
      </c>
      <c r="D178">
        <v>1.8800000000000001E-2</v>
      </c>
      <c r="E178">
        <v>-1.0800000000000001E-2</v>
      </c>
      <c r="F178">
        <v>-2E-3</v>
      </c>
      <c r="G178">
        <v>-1.32E-2</v>
      </c>
      <c r="H178">
        <v>-4.4000000000000003E-3</v>
      </c>
      <c r="I178">
        <v>-1.9599999999999999E-2</v>
      </c>
      <c r="J178">
        <v>-1.4E-2</v>
      </c>
      <c r="K178">
        <v>-1.24E-2</v>
      </c>
      <c r="L178">
        <v>-1.32E-2</v>
      </c>
      <c r="M178">
        <v>-1.3599999999999999E-2</v>
      </c>
      <c r="N178">
        <v>-1.32E-2</v>
      </c>
    </row>
    <row r="179" spans="1:14" x14ac:dyDescent="0.25">
      <c r="A179">
        <v>7.3261999999999997E-3</v>
      </c>
      <c r="B179">
        <v>-7.6E-3</v>
      </c>
      <c r="C179">
        <v>-1.3599999999999999E-2</v>
      </c>
      <c r="D179">
        <v>6.0000000000000001E-3</v>
      </c>
      <c r="E179">
        <v>-2.3999999999999998E-3</v>
      </c>
      <c r="F179">
        <v>-9.5999999999999992E-3</v>
      </c>
      <c r="G179">
        <v>-2.8E-3</v>
      </c>
      <c r="H179">
        <v>-1.0800000000000001E-2</v>
      </c>
      <c r="I179">
        <v>-1.4800000000000001E-2</v>
      </c>
      <c r="J179">
        <v>-1.52E-2</v>
      </c>
      <c r="K179">
        <v>-1.44E-2</v>
      </c>
      <c r="L179">
        <v>-1.4800000000000001E-2</v>
      </c>
      <c r="M179">
        <v>-1.52E-2</v>
      </c>
      <c r="N179">
        <v>-1.3599999999999999E-2</v>
      </c>
    </row>
    <row r="180" spans="1:14" x14ac:dyDescent="0.25">
      <c r="A180">
        <v>7.3674999999999999E-3</v>
      </c>
      <c r="B180">
        <v>-8.0000000000000002E-3</v>
      </c>
      <c r="C180">
        <v>-1.2800000000000001E-2</v>
      </c>
      <c r="D180">
        <v>3.5999999999999999E-3</v>
      </c>
      <c r="E180">
        <v>-2.3999999999999998E-3</v>
      </c>
      <c r="F180">
        <v>-1.12E-2</v>
      </c>
      <c r="G180">
        <v>-1.1999999999999999E-3</v>
      </c>
      <c r="H180">
        <v>-1.1599999999999999E-2</v>
      </c>
      <c r="I180">
        <v>-1.2800000000000001E-2</v>
      </c>
      <c r="J180">
        <v>-1.4800000000000001E-2</v>
      </c>
      <c r="K180">
        <v>-1.4800000000000001E-2</v>
      </c>
      <c r="L180">
        <v>-1.4800000000000001E-2</v>
      </c>
      <c r="M180">
        <v>-1.3599999999999999E-2</v>
      </c>
      <c r="N180">
        <v>-1.32E-2</v>
      </c>
    </row>
    <row r="181" spans="1:14" x14ac:dyDescent="0.25">
      <c r="A181">
        <v>7.4089000000000004E-3</v>
      </c>
      <c r="B181">
        <v>-0.01</v>
      </c>
      <c r="C181">
        <v>-6.4000000000000003E-3</v>
      </c>
      <c r="D181">
        <v>-6.7999999999999996E-3</v>
      </c>
      <c r="E181">
        <v>-1.3599999999999999E-2</v>
      </c>
      <c r="F181">
        <v>-1.72E-2</v>
      </c>
      <c r="G181">
        <v>-7.6E-3</v>
      </c>
      <c r="H181">
        <v>-1.6799999999999999E-2</v>
      </c>
      <c r="I181">
        <v>-7.6E-3</v>
      </c>
      <c r="J181">
        <v>-1.4E-2</v>
      </c>
      <c r="K181">
        <v>-1.2800000000000001E-2</v>
      </c>
      <c r="L181">
        <v>-1.32E-2</v>
      </c>
      <c r="M181">
        <v>-1.5599999999999999E-2</v>
      </c>
      <c r="N181">
        <v>-1.44E-2</v>
      </c>
    </row>
    <row r="182" spans="1:14" x14ac:dyDescent="0.25">
      <c r="A182">
        <v>7.4503E-3</v>
      </c>
      <c r="B182">
        <v>-1.04E-2</v>
      </c>
      <c r="C182">
        <v>-6.0000000000000001E-3</v>
      </c>
      <c r="D182">
        <v>-8.0000000000000002E-3</v>
      </c>
      <c r="E182">
        <v>-1.5599999999999999E-2</v>
      </c>
      <c r="F182">
        <v>-1.6799999999999999E-2</v>
      </c>
      <c r="G182">
        <v>-9.5999999999999992E-3</v>
      </c>
      <c r="H182">
        <v>-1.4800000000000001E-2</v>
      </c>
      <c r="I182">
        <v>-1.0800000000000001E-2</v>
      </c>
      <c r="J182">
        <v>-1.4E-2</v>
      </c>
      <c r="K182">
        <v>-1.32E-2</v>
      </c>
      <c r="L182">
        <v>-1.44E-2</v>
      </c>
      <c r="M182">
        <v>-1.5599999999999999E-2</v>
      </c>
      <c r="N182">
        <v>-1.3599999999999999E-2</v>
      </c>
    </row>
    <row r="183" spans="1:14" x14ac:dyDescent="0.25">
      <c r="A183">
        <v>7.4916999999999996E-3</v>
      </c>
      <c r="B183">
        <v>-1.32E-2</v>
      </c>
      <c r="C183">
        <v>-8.0000000000000004E-4</v>
      </c>
      <c r="D183">
        <v>-1.04E-2</v>
      </c>
      <c r="E183">
        <v>-2.1600000000000001E-2</v>
      </c>
      <c r="F183">
        <v>-1.0800000000000001E-2</v>
      </c>
      <c r="G183">
        <v>-1.84E-2</v>
      </c>
      <c r="H183">
        <v>-7.1999999999999998E-3</v>
      </c>
      <c r="I183">
        <v>-1.9599999999999999E-2</v>
      </c>
      <c r="J183">
        <v>-1.5599999999999999E-2</v>
      </c>
      <c r="K183">
        <v>-1.52E-2</v>
      </c>
      <c r="L183">
        <v>-1.5599999999999999E-2</v>
      </c>
      <c r="M183">
        <v>-1.3599999999999999E-2</v>
      </c>
      <c r="N183">
        <v>-1.4E-2</v>
      </c>
    </row>
    <row r="184" spans="1:14" x14ac:dyDescent="0.25">
      <c r="A184">
        <v>7.5331E-3</v>
      </c>
      <c r="B184">
        <v>-1.3599999999999999E-2</v>
      </c>
      <c r="C184">
        <v>4.0000000000000002E-4</v>
      </c>
      <c r="D184">
        <v>-0.01</v>
      </c>
      <c r="E184">
        <v>-2.1600000000000001E-2</v>
      </c>
      <c r="F184">
        <v>-9.1999999999999998E-3</v>
      </c>
      <c r="G184">
        <v>-1.8800000000000001E-2</v>
      </c>
      <c r="H184">
        <v>-5.1999999999999998E-3</v>
      </c>
      <c r="I184">
        <v>-1.84E-2</v>
      </c>
      <c r="J184">
        <v>-1.5599999999999999E-2</v>
      </c>
      <c r="K184">
        <v>-1.44E-2</v>
      </c>
      <c r="L184">
        <v>-1.4E-2</v>
      </c>
      <c r="M184">
        <v>-1.5599999999999999E-2</v>
      </c>
      <c r="N184">
        <v>-1.3599999999999999E-2</v>
      </c>
    </row>
    <row r="185" spans="1:14" x14ac:dyDescent="0.25">
      <c r="A185">
        <v>7.5744999999999996E-3</v>
      </c>
      <c r="B185">
        <v>-1.5599999999999999E-2</v>
      </c>
      <c r="C185">
        <v>3.2000000000000002E-3</v>
      </c>
      <c r="D185">
        <v>-5.1999999999999998E-3</v>
      </c>
      <c r="E185">
        <v>-2.2800000000000001E-2</v>
      </c>
      <c r="F185">
        <v>-2.8E-3</v>
      </c>
      <c r="G185">
        <v>-0.01</v>
      </c>
      <c r="H185">
        <v>-1.0800000000000001E-2</v>
      </c>
      <c r="I185">
        <v>-7.6E-3</v>
      </c>
      <c r="J185">
        <v>-1.4E-2</v>
      </c>
      <c r="K185">
        <v>-1.32E-2</v>
      </c>
      <c r="L185">
        <v>-1.52E-2</v>
      </c>
      <c r="M185">
        <v>-1.44E-2</v>
      </c>
      <c r="N185">
        <v>-1.4E-2</v>
      </c>
    </row>
    <row r="186" spans="1:14" x14ac:dyDescent="0.25">
      <c r="A186">
        <v>7.6159000000000001E-3</v>
      </c>
      <c r="B186">
        <v>-1.6400000000000001E-2</v>
      </c>
      <c r="C186">
        <v>3.5999999999999999E-3</v>
      </c>
      <c r="D186">
        <v>-4.0000000000000001E-3</v>
      </c>
      <c r="E186">
        <v>-2.24E-2</v>
      </c>
      <c r="F186">
        <v>-2.3999999999999998E-3</v>
      </c>
      <c r="G186">
        <v>-8.8000000000000005E-3</v>
      </c>
      <c r="H186">
        <v>-1.2E-2</v>
      </c>
      <c r="I186">
        <v>-7.1999999999999998E-3</v>
      </c>
      <c r="J186">
        <v>-1.44E-2</v>
      </c>
      <c r="K186">
        <v>-1.4800000000000001E-2</v>
      </c>
      <c r="L186">
        <v>-1.5599999999999999E-2</v>
      </c>
      <c r="M186">
        <v>-1.4E-2</v>
      </c>
      <c r="N186">
        <v>-1.4E-2</v>
      </c>
    </row>
    <row r="187" spans="1:14" x14ac:dyDescent="0.25">
      <c r="A187">
        <v>7.6572999999999997E-3</v>
      </c>
      <c r="B187">
        <v>-1.72E-2</v>
      </c>
      <c r="C187">
        <v>1.6000000000000001E-3</v>
      </c>
      <c r="D187">
        <v>7.1999999999999998E-3</v>
      </c>
      <c r="E187">
        <v>-1.24E-2</v>
      </c>
      <c r="F187">
        <v>-8.0000000000000002E-3</v>
      </c>
      <c r="G187">
        <v>-2.8E-3</v>
      </c>
      <c r="H187">
        <v>-1.7999999999999999E-2</v>
      </c>
      <c r="I187">
        <v>-1.6799999999999999E-2</v>
      </c>
      <c r="J187">
        <v>-1.5599999999999999E-2</v>
      </c>
      <c r="K187">
        <v>-1.3599999999999999E-2</v>
      </c>
      <c r="L187">
        <v>-1.44E-2</v>
      </c>
      <c r="M187">
        <v>-1.5599999999999999E-2</v>
      </c>
      <c r="N187">
        <v>-1.3599999999999999E-2</v>
      </c>
    </row>
    <row r="188" spans="1:14" x14ac:dyDescent="0.25">
      <c r="A188">
        <v>7.6987000000000002E-3</v>
      </c>
      <c r="B188">
        <v>-1.72E-2</v>
      </c>
      <c r="C188">
        <v>8.0000000000000004E-4</v>
      </c>
      <c r="D188">
        <v>9.5999999999999992E-3</v>
      </c>
      <c r="E188">
        <v>-1.0800000000000001E-2</v>
      </c>
      <c r="F188">
        <v>-9.5999999999999992E-3</v>
      </c>
      <c r="G188">
        <v>-3.5999999999999999E-3</v>
      </c>
      <c r="H188">
        <v>-1.72E-2</v>
      </c>
      <c r="I188">
        <v>-1.9599999999999999E-2</v>
      </c>
      <c r="J188">
        <v>-1.52E-2</v>
      </c>
      <c r="K188">
        <v>-1.3599999999999999E-2</v>
      </c>
      <c r="L188">
        <v>-1.4800000000000001E-2</v>
      </c>
      <c r="M188">
        <v>-1.5599999999999999E-2</v>
      </c>
      <c r="N188">
        <v>-1.3599999999999999E-2</v>
      </c>
    </row>
    <row r="189" spans="1:14" x14ac:dyDescent="0.25">
      <c r="A189">
        <v>7.7400999999999998E-3</v>
      </c>
      <c r="B189">
        <v>-1.6400000000000001E-2</v>
      </c>
      <c r="C189">
        <v>-5.5999999999999999E-3</v>
      </c>
      <c r="D189">
        <v>1.72E-2</v>
      </c>
      <c r="E189">
        <v>-1.6000000000000001E-3</v>
      </c>
      <c r="F189">
        <v>-1.7600000000000001E-2</v>
      </c>
      <c r="G189">
        <v>-1.5599999999999999E-2</v>
      </c>
      <c r="H189">
        <v>-9.1999999999999998E-3</v>
      </c>
      <c r="I189">
        <v>-1.4E-2</v>
      </c>
      <c r="J189">
        <v>-1.44E-2</v>
      </c>
      <c r="K189">
        <v>-1.2800000000000001E-2</v>
      </c>
      <c r="L189">
        <v>-1.5599999999999999E-2</v>
      </c>
      <c r="M189">
        <v>-1.4E-2</v>
      </c>
      <c r="N189">
        <v>-1.4E-2</v>
      </c>
    </row>
    <row r="190" spans="1:14" x14ac:dyDescent="0.25">
      <c r="A190">
        <v>7.7815000000000002E-3</v>
      </c>
      <c r="B190">
        <v>-1.6799999999999999E-2</v>
      </c>
      <c r="C190">
        <v>-6.4000000000000003E-3</v>
      </c>
      <c r="D190">
        <v>1.72E-2</v>
      </c>
      <c r="E190">
        <v>-2E-3</v>
      </c>
      <c r="F190">
        <v>-1.7999999999999999E-2</v>
      </c>
      <c r="G190">
        <v>-1.72E-2</v>
      </c>
      <c r="H190">
        <v>-6.7999999999999996E-3</v>
      </c>
      <c r="I190">
        <v>-1.24E-2</v>
      </c>
      <c r="J190">
        <v>-1.4E-2</v>
      </c>
      <c r="K190">
        <v>-1.4800000000000001E-2</v>
      </c>
      <c r="L190">
        <v>-1.4800000000000001E-2</v>
      </c>
      <c r="M190">
        <v>-1.5599999999999999E-2</v>
      </c>
      <c r="N190">
        <v>-1.32E-2</v>
      </c>
    </row>
    <row r="191" spans="1:14" x14ac:dyDescent="0.25">
      <c r="A191">
        <v>7.8227999999999995E-3</v>
      </c>
      <c r="B191">
        <v>-1.5599999999999999E-2</v>
      </c>
      <c r="C191">
        <v>-1.2800000000000001E-2</v>
      </c>
      <c r="D191">
        <v>7.6E-3</v>
      </c>
      <c r="E191">
        <v>-1.32E-2</v>
      </c>
      <c r="F191">
        <v>-1.32E-2</v>
      </c>
      <c r="G191">
        <v>-2.0400000000000001E-2</v>
      </c>
      <c r="H191">
        <v>-1.04E-2</v>
      </c>
      <c r="I191">
        <v>-7.1999999999999998E-3</v>
      </c>
      <c r="J191">
        <v>-1.52E-2</v>
      </c>
      <c r="K191">
        <v>-1.3599999999999999E-2</v>
      </c>
      <c r="L191">
        <v>-1.4E-2</v>
      </c>
      <c r="M191">
        <v>-1.4E-2</v>
      </c>
      <c r="N191">
        <v>-1.4E-2</v>
      </c>
    </row>
    <row r="192" spans="1:14" x14ac:dyDescent="0.25">
      <c r="A192">
        <v>7.8642E-3</v>
      </c>
      <c r="B192">
        <v>-1.52E-2</v>
      </c>
      <c r="C192">
        <v>-1.3599999999999999E-2</v>
      </c>
      <c r="D192">
        <v>5.5999999999999999E-3</v>
      </c>
      <c r="E192">
        <v>-1.4800000000000001E-2</v>
      </c>
      <c r="F192">
        <v>-1.24E-2</v>
      </c>
      <c r="G192">
        <v>-1.72E-2</v>
      </c>
      <c r="H192">
        <v>-1.24E-2</v>
      </c>
      <c r="I192">
        <v>-1.0800000000000001E-2</v>
      </c>
      <c r="J192">
        <v>-1.52E-2</v>
      </c>
      <c r="K192">
        <v>-1.24E-2</v>
      </c>
      <c r="L192">
        <v>-1.52E-2</v>
      </c>
      <c r="M192">
        <v>-1.4E-2</v>
      </c>
      <c r="N192">
        <v>-1.3599999999999999E-2</v>
      </c>
    </row>
    <row r="193" spans="1:14" x14ac:dyDescent="0.25">
      <c r="A193">
        <v>7.9056000000000005E-3</v>
      </c>
      <c r="B193">
        <v>-1.6E-2</v>
      </c>
      <c r="C193">
        <v>-1.84E-2</v>
      </c>
      <c r="D193">
        <v>-8.0000000000000002E-3</v>
      </c>
      <c r="E193">
        <v>-2.0400000000000001E-2</v>
      </c>
      <c r="F193">
        <v>-5.5999999999999999E-3</v>
      </c>
      <c r="G193">
        <v>-6.7999999999999996E-3</v>
      </c>
      <c r="H193">
        <v>-1.9599999999999999E-2</v>
      </c>
      <c r="I193">
        <v>-1.9199999999999998E-2</v>
      </c>
      <c r="J193">
        <v>-1.44E-2</v>
      </c>
      <c r="K193">
        <v>-1.4E-2</v>
      </c>
      <c r="L193">
        <v>-1.4E-2</v>
      </c>
      <c r="M193">
        <v>-1.5599999999999999E-2</v>
      </c>
      <c r="N193">
        <v>-1.2800000000000001E-2</v>
      </c>
    </row>
    <row r="194" spans="1:14" x14ac:dyDescent="0.25">
      <c r="A194">
        <v>7.9469999999999992E-3</v>
      </c>
      <c r="B194">
        <v>-1.6E-2</v>
      </c>
      <c r="C194">
        <v>-1.8800000000000001E-2</v>
      </c>
      <c r="D194">
        <v>-8.8000000000000005E-3</v>
      </c>
      <c r="E194">
        <v>-2.12E-2</v>
      </c>
      <c r="F194">
        <v>-4.0000000000000001E-3</v>
      </c>
      <c r="G194">
        <v>-4.0000000000000001E-3</v>
      </c>
      <c r="H194">
        <v>-1.9199999999999998E-2</v>
      </c>
      <c r="I194">
        <v>-1.84E-2</v>
      </c>
      <c r="J194">
        <v>-1.3599999999999999E-2</v>
      </c>
      <c r="K194">
        <v>-1.44E-2</v>
      </c>
      <c r="L194">
        <v>-1.44E-2</v>
      </c>
      <c r="M194">
        <v>-1.4E-2</v>
      </c>
      <c r="N194">
        <v>-1.3599999999999999E-2</v>
      </c>
    </row>
    <row r="195" spans="1:14" x14ac:dyDescent="0.25">
      <c r="A195">
        <v>7.9883999999999997E-3</v>
      </c>
      <c r="B195">
        <v>-1.6799999999999999E-2</v>
      </c>
      <c r="C195">
        <v>-1.72E-2</v>
      </c>
      <c r="D195">
        <v>-1.3599999999999999E-2</v>
      </c>
      <c r="E195">
        <v>-2.1600000000000001E-2</v>
      </c>
      <c r="F195">
        <v>-7.6E-3</v>
      </c>
      <c r="G195">
        <v>-8.8000000000000005E-3</v>
      </c>
      <c r="H195">
        <v>-1.2E-2</v>
      </c>
      <c r="I195">
        <v>-8.0000000000000002E-3</v>
      </c>
      <c r="J195">
        <v>-1.52E-2</v>
      </c>
      <c r="K195">
        <v>-1.24E-2</v>
      </c>
      <c r="L195">
        <v>-1.5599999999999999E-2</v>
      </c>
      <c r="M195">
        <v>-1.52E-2</v>
      </c>
      <c r="N195">
        <v>-1.2800000000000001E-2</v>
      </c>
    </row>
    <row r="196" spans="1:14" x14ac:dyDescent="0.25">
      <c r="A196">
        <v>8.0298000000000001E-3</v>
      </c>
      <c r="B196">
        <v>-1.6799999999999999E-2</v>
      </c>
      <c r="C196">
        <v>-1.6799999999999999E-2</v>
      </c>
      <c r="D196">
        <v>-1.3599999999999999E-2</v>
      </c>
      <c r="E196">
        <v>-2.0799999999999999E-2</v>
      </c>
      <c r="F196">
        <v>-9.1999999999999998E-3</v>
      </c>
      <c r="G196">
        <v>-1.04E-2</v>
      </c>
      <c r="H196">
        <v>-1.0800000000000001E-2</v>
      </c>
      <c r="I196">
        <v>-7.1999999999999998E-3</v>
      </c>
      <c r="J196">
        <v>-1.52E-2</v>
      </c>
      <c r="K196">
        <v>-1.24E-2</v>
      </c>
      <c r="L196">
        <v>-1.4800000000000001E-2</v>
      </c>
      <c r="M196">
        <v>-1.5599999999999999E-2</v>
      </c>
      <c r="N196">
        <v>-1.3599999999999999E-2</v>
      </c>
    </row>
    <row r="197" spans="1:14" x14ac:dyDescent="0.25">
      <c r="A197">
        <v>8.0712000000000006E-3</v>
      </c>
      <c r="B197">
        <v>-1.6400000000000001E-2</v>
      </c>
      <c r="C197">
        <v>-1.04E-2</v>
      </c>
      <c r="D197">
        <v>-1.04E-2</v>
      </c>
      <c r="E197">
        <v>-1.12E-2</v>
      </c>
      <c r="F197">
        <v>-1.84E-2</v>
      </c>
      <c r="G197">
        <v>-2.1600000000000001E-2</v>
      </c>
      <c r="H197">
        <v>-8.3999999999999995E-3</v>
      </c>
      <c r="I197">
        <v>-1.5599999999999999E-2</v>
      </c>
      <c r="J197">
        <v>-1.4E-2</v>
      </c>
      <c r="K197">
        <v>-1.4E-2</v>
      </c>
      <c r="L197">
        <v>-1.4E-2</v>
      </c>
      <c r="M197">
        <v>-1.3599999999999999E-2</v>
      </c>
      <c r="N197">
        <v>-1.32E-2</v>
      </c>
    </row>
    <row r="198" spans="1:14" x14ac:dyDescent="0.25">
      <c r="A198">
        <v>8.1125999999999993E-3</v>
      </c>
      <c r="B198">
        <v>-1.6400000000000001E-2</v>
      </c>
      <c r="C198">
        <v>-0.01</v>
      </c>
      <c r="D198">
        <v>-9.5999999999999992E-3</v>
      </c>
      <c r="E198">
        <v>-9.1999999999999998E-3</v>
      </c>
      <c r="F198">
        <v>-1.9599999999999999E-2</v>
      </c>
      <c r="G198">
        <v>-2.1999999999999999E-2</v>
      </c>
      <c r="H198">
        <v>-1.1599999999999999E-2</v>
      </c>
      <c r="I198">
        <v>-1.9599999999999999E-2</v>
      </c>
      <c r="J198">
        <v>-1.3599999999999999E-2</v>
      </c>
      <c r="K198">
        <v>-1.4E-2</v>
      </c>
      <c r="L198">
        <v>-1.5599999999999999E-2</v>
      </c>
      <c r="M198">
        <v>-1.5599999999999999E-2</v>
      </c>
      <c r="N198">
        <v>-1.32E-2</v>
      </c>
    </row>
    <row r="199" spans="1:14" x14ac:dyDescent="0.25">
      <c r="A199">
        <v>8.1539999999999998E-3</v>
      </c>
      <c r="B199">
        <v>-1.52E-2</v>
      </c>
      <c r="C199">
        <v>-4.7999999999999996E-3</v>
      </c>
      <c r="D199">
        <v>0</v>
      </c>
      <c r="E199">
        <v>-8.0000000000000004E-4</v>
      </c>
      <c r="F199">
        <v>-1.6400000000000001E-2</v>
      </c>
      <c r="G199">
        <v>-1.4800000000000001E-2</v>
      </c>
      <c r="H199">
        <v>-2.0400000000000001E-2</v>
      </c>
      <c r="I199">
        <v>-1.44E-2</v>
      </c>
      <c r="J199">
        <v>-1.44E-2</v>
      </c>
      <c r="K199">
        <v>-1.24E-2</v>
      </c>
      <c r="L199">
        <v>-1.4E-2</v>
      </c>
      <c r="M199">
        <v>-1.3599999999999999E-2</v>
      </c>
      <c r="N199">
        <v>-1.3599999999999999E-2</v>
      </c>
    </row>
    <row r="200" spans="1:14" x14ac:dyDescent="0.25">
      <c r="A200">
        <v>8.1954000000000003E-3</v>
      </c>
      <c r="B200">
        <v>-1.4800000000000001E-2</v>
      </c>
      <c r="C200">
        <v>-4.0000000000000001E-3</v>
      </c>
      <c r="D200">
        <v>2E-3</v>
      </c>
      <c r="E200">
        <v>-1.1999999999999999E-3</v>
      </c>
      <c r="F200">
        <v>-1.4800000000000001E-2</v>
      </c>
      <c r="G200">
        <v>-1.4E-2</v>
      </c>
      <c r="H200">
        <v>-2.0799999999999999E-2</v>
      </c>
      <c r="I200">
        <v>-1.24E-2</v>
      </c>
      <c r="J200">
        <v>-1.52E-2</v>
      </c>
      <c r="K200">
        <v>-1.2800000000000001E-2</v>
      </c>
      <c r="L200">
        <v>-1.3599999999999999E-2</v>
      </c>
      <c r="M200">
        <v>-1.4E-2</v>
      </c>
      <c r="N200">
        <v>-1.3599999999999999E-2</v>
      </c>
    </row>
    <row r="201" spans="1:14" x14ac:dyDescent="0.25">
      <c r="A201">
        <v>8.2366999999999996E-3</v>
      </c>
      <c r="B201">
        <v>-1.3599999999999999E-2</v>
      </c>
      <c r="C201">
        <v>4.0000000000000002E-4</v>
      </c>
      <c r="D201">
        <v>1.24E-2</v>
      </c>
      <c r="E201">
        <v>-1.12E-2</v>
      </c>
      <c r="F201">
        <v>-8.0000000000000002E-3</v>
      </c>
      <c r="G201">
        <v>-6.4000000000000003E-3</v>
      </c>
      <c r="H201">
        <v>-1.3599999999999999E-2</v>
      </c>
      <c r="I201">
        <v>-7.1999999999999998E-3</v>
      </c>
      <c r="J201">
        <v>-1.44E-2</v>
      </c>
      <c r="K201">
        <v>-1.44E-2</v>
      </c>
      <c r="L201">
        <v>-1.52E-2</v>
      </c>
      <c r="M201">
        <v>-1.52E-2</v>
      </c>
      <c r="N201">
        <v>-1.2800000000000001E-2</v>
      </c>
    </row>
    <row r="202" spans="1:14" x14ac:dyDescent="0.25">
      <c r="A202">
        <v>8.2781E-3</v>
      </c>
      <c r="B202">
        <v>-1.3599999999999999E-2</v>
      </c>
      <c r="C202">
        <v>4.0000000000000002E-4</v>
      </c>
      <c r="D202">
        <v>1.3599999999999999E-2</v>
      </c>
      <c r="E202">
        <v>-1.2800000000000001E-2</v>
      </c>
      <c r="F202">
        <v>-6.0000000000000001E-3</v>
      </c>
      <c r="G202">
        <v>-6.4000000000000003E-3</v>
      </c>
      <c r="H202">
        <v>-1.2800000000000001E-2</v>
      </c>
      <c r="I202">
        <v>-0.01</v>
      </c>
      <c r="J202">
        <v>-1.3599999999999999E-2</v>
      </c>
      <c r="K202">
        <v>-1.3599999999999999E-2</v>
      </c>
      <c r="L202">
        <v>-1.52E-2</v>
      </c>
      <c r="M202">
        <v>-1.4800000000000001E-2</v>
      </c>
      <c r="N202">
        <v>-1.24E-2</v>
      </c>
    </row>
    <row r="203" spans="1:14" x14ac:dyDescent="0.25">
      <c r="A203">
        <v>8.3195000000000005E-3</v>
      </c>
      <c r="B203">
        <v>-1.2800000000000001E-2</v>
      </c>
      <c r="C203">
        <v>1.1999999999999999E-3</v>
      </c>
      <c r="D203">
        <v>8.8000000000000005E-3</v>
      </c>
      <c r="E203">
        <v>-1.8800000000000001E-2</v>
      </c>
      <c r="F203">
        <v>-8.3999999999999995E-3</v>
      </c>
      <c r="G203">
        <v>-1.6400000000000001E-2</v>
      </c>
      <c r="H203">
        <v>-8.8000000000000005E-3</v>
      </c>
      <c r="I203">
        <v>-1.8800000000000001E-2</v>
      </c>
      <c r="J203">
        <v>-1.44E-2</v>
      </c>
      <c r="K203">
        <v>-1.24E-2</v>
      </c>
      <c r="L203">
        <v>-1.32E-2</v>
      </c>
      <c r="M203">
        <v>-1.3599999999999999E-2</v>
      </c>
      <c r="N203">
        <v>-1.3599999999999999E-2</v>
      </c>
    </row>
    <row r="204" spans="1:14" x14ac:dyDescent="0.25">
      <c r="A204">
        <v>8.3608999999999992E-3</v>
      </c>
      <c r="B204">
        <v>-1.24E-2</v>
      </c>
      <c r="C204">
        <v>4.0000000000000002E-4</v>
      </c>
      <c r="D204">
        <v>6.4000000000000003E-3</v>
      </c>
      <c r="E204">
        <v>-1.8800000000000001E-2</v>
      </c>
      <c r="F204">
        <v>-9.1999999999999998E-3</v>
      </c>
      <c r="G204">
        <v>-1.7999999999999999E-2</v>
      </c>
      <c r="H204">
        <v>-1.0800000000000001E-2</v>
      </c>
      <c r="I204">
        <v>-1.8800000000000001E-2</v>
      </c>
      <c r="J204">
        <v>-1.52E-2</v>
      </c>
      <c r="K204">
        <v>-1.32E-2</v>
      </c>
      <c r="L204">
        <v>-1.52E-2</v>
      </c>
      <c r="M204">
        <v>-1.5599999999999999E-2</v>
      </c>
      <c r="N204">
        <v>-1.3599999999999999E-2</v>
      </c>
    </row>
    <row r="205" spans="1:14" x14ac:dyDescent="0.25">
      <c r="A205">
        <v>8.4022999999999997E-3</v>
      </c>
      <c r="B205">
        <v>-1.3599999999999999E-2</v>
      </c>
      <c r="C205">
        <v>-5.1999999999999998E-3</v>
      </c>
      <c r="D205">
        <v>-8.3999999999999995E-3</v>
      </c>
      <c r="E205">
        <v>-1.9599999999999999E-2</v>
      </c>
      <c r="F205">
        <v>-1.9199999999999998E-2</v>
      </c>
      <c r="G205">
        <v>-2.3199999999999998E-2</v>
      </c>
      <c r="H205">
        <v>-0.02</v>
      </c>
      <c r="I205">
        <v>-8.0000000000000002E-3</v>
      </c>
      <c r="J205">
        <v>-1.4E-2</v>
      </c>
      <c r="K205">
        <v>-1.4800000000000001E-2</v>
      </c>
      <c r="L205">
        <v>-1.4E-2</v>
      </c>
      <c r="M205">
        <v>-1.3599999999999999E-2</v>
      </c>
      <c r="N205">
        <v>-1.32E-2</v>
      </c>
    </row>
    <row r="206" spans="1:14" x14ac:dyDescent="0.25">
      <c r="A206">
        <v>8.4437000000000002E-3</v>
      </c>
      <c r="B206">
        <v>-1.4E-2</v>
      </c>
      <c r="C206">
        <v>-6.0000000000000001E-3</v>
      </c>
      <c r="D206">
        <v>-1.04E-2</v>
      </c>
      <c r="E206">
        <v>-1.9199999999999998E-2</v>
      </c>
      <c r="F206">
        <v>-2.1600000000000001E-2</v>
      </c>
      <c r="G206">
        <v>-2.12E-2</v>
      </c>
      <c r="H206">
        <v>-2.0799999999999999E-2</v>
      </c>
      <c r="I206">
        <v>-7.1999999999999998E-3</v>
      </c>
      <c r="J206">
        <v>-1.4E-2</v>
      </c>
      <c r="K206">
        <v>-1.2E-2</v>
      </c>
      <c r="L206">
        <v>-1.3599999999999999E-2</v>
      </c>
      <c r="M206">
        <v>-1.4E-2</v>
      </c>
      <c r="N206">
        <v>-1.3599999999999999E-2</v>
      </c>
    </row>
    <row r="207" spans="1:14" x14ac:dyDescent="0.25">
      <c r="A207">
        <v>8.4851000000000006E-3</v>
      </c>
      <c r="B207">
        <v>-1.6E-2</v>
      </c>
      <c r="C207">
        <v>-1.2800000000000001E-2</v>
      </c>
      <c r="D207">
        <v>-1.6799999999999999E-2</v>
      </c>
      <c r="E207">
        <v>-9.5999999999999992E-3</v>
      </c>
      <c r="F207">
        <v>-1.9599999999999999E-2</v>
      </c>
      <c r="G207">
        <v>-1.04E-2</v>
      </c>
      <c r="H207">
        <v>-1.52E-2</v>
      </c>
      <c r="I207">
        <v>-1.6E-2</v>
      </c>
      <c r="J207">
        <v>-1.44E-2</v>
      </c>
      <c r="K207">
        <v>-1.4E-2</v>
      </c>
      <c r="L207">
        <v>-1.52E-2</v>
      </c>
      <c r="M207">
        <v>-1.52E-2</v>
      </c>
      <c r="N207">
        <v>-1.32E-2</v>
      </c>
    </row>
    <row r="208" spans="1:14" x14ac:dyDescent="0.25">
      <c r="A208">
        <v>8.5264999999999994E-3</v>
      </c>
      <c r="B208">
        <v>-1.6400000000000001E-2</v>
      </c>
      <c r="C208">
        <v>-1.3599999999999999E-2</v>
      </c>
      <c r="D208">
        <v>-1.7600000000000001E-2</v>
      </c>
      <c r="E208">
        <v>-7.1999999999999998E-3</v>
      </c>
      <c r="F208">
        <v>-1.84E-2</v>
      </c>
      <c r="G208">
        <v>-9.5999999999999992E-3</v>
      </c>
      <c r="H208">
        <v>-1.3599999999999999E-2</v>
      </c>
      <c r="I208">
        <v>-1.9199999999999998E-2</v>
      </c>
      <c r="J208">
        <v>-1.44E-2</v>
      </c>
      <c r="K208">
        <v>-1.4800000000000001E-2</v>
      </c>
      <c r="L208">
        <v>-1.5599999999999999E-2</v>
      </c>
      <c r="M208">
        <v>-1.32E-2</v>
      </c>
      <c r="N208">
        <v>-1.32E-2</v>
      </c>
    </row>
    <row r="209" spans="1:14" x14ac:dyDescent="0.25">
      <c r="A209">
        <v>8.5678999999999998E-3</v>
      </c>
      <c r="B209">
        <v>-1.84E-2</v>
      </c>
      <c r="C209">
        <v>-1.9199999999999998E-2</v>
      </c>
      <c r="D209">
        <v>-1.5599999999999999E-2</v>
      </c>
      <c r="E209">
        <v>1.1999999999999999E-3</v>
      </c>
      <c r="F209">
        <v>-1.0800000000000001E-2</v>
      </c>
      <c r="G209">
        <v>-6.7999999999999996E-3</v>
      </c>
      <c r="H209">
        <v>-8.8000000000000005E-3</v>
      </c>
      <c r="I209">
        <v>-1.4800000000000001E-2</v>
      </c>
      <c r="J209">
        <v>-1.52E-2</v>
      </c>
      <c r="K209">
        <v>-1.32E-2</v>
      </c>
      <c r="L209">
        <v>-1.3599999999999999E-2</v>
      </c>
      <c r="M209">
        <v>-1.52E-2</v>
      </c>
      <c r="N209">
        <v>-1.4E-2</v>
      </c>
    </row>
    <row r="210" spans="1:14" x14ac:dyDescent="0.25">
      <c r="A210">
        <v>8.6093000000000003E-3</v>
      </c>
      <c r="B210">
        <v>-1.8800000000000001E-2</v>
      </c>
      <c r="C210">
        <v>-1.9599999999999999E-2</v>
      </c>
      <c r="D210">
        <v>-1.4800000000000001E-2</v>
      </c>
      <c r="E210">
        <v>8.0000000000000004E-4</v>
      </c>
      <c r="F210">
        <v>-0.01</v>
      </c>
      <c r="G210">
        <v>-1.0800000000000001E-2</v>
      </c>
      <c r="H210">
        <v>-0.01</v>
      </c>
      <c r="I210">
        <v>-1.24E-2</v>
      </c>
      <c r="J210">
        <v>-1.4E-2</v>
      </c>
      <c r="K210">
        <v>-1.24E-2</v>
      </c>
      <c r="L210">
        <v>-1.44E-2</v>
      </c>
      <c r="M210">
        <v>-1.52E-2</v>
      </c>
      <c r="N210">
        <v>-1.3599999999999999E-2</v>
      </c>
    </row>
    <row r="211" spans="1:14" x14ac:dyDescent="0.25">
      <c r="A211">
        <v>8.6507000000000008E-3</v>
      </c>
      <c r="B211">
        <v>-0.02</v>
      </c>
      <c r="C211">
        <v>-2.0799999999999999E-2</v>
      </c>
      <c r="D211">
        <v>-7.1999999999999998E-3</v>
      </c>
      <c r="E211">
        <v>-9.5999999999999992E-3</v>
      </c>
      <c r="F211">
        <v>-7.1999999999999998E-3</v>
      </c>
      <c r="G211">
        <v>-2.1600000000000001E-2</v>
      </c>
      <c r="H211">
        <v>-1.8800000000000001E-2</v>
      </c>
      <c r="I211">
        <v>-7.1999999999999998E-3</v>
      </c>
      <c r="J211">
        <v>-1.44E-2</v>
      </c>
      <c r="K211">
        <v>-1.44E-2</v>
      </c>
      <c r="L211">
        <v>-1.52E-2</v>
      </c>
      <c r="M211">
        <v>-1.32E-2</v>
      </c>
      <c r="N211">
        <v>-1.32E-2</v>
      </c>
    </row>
    <row r="212" spans="1:14" x14ac:dyDescent="0.25">
      <c r="A212">
        <v>8.6920000000000001E-3</v>
      </c>
      <c r="B212">
        <v>-2.0799999999999999E-2</v>
      </c>
      <c r="C212">
        <v>-2.0400000000000001E-2</v>
      </c>
      <c r="D212">
        <v>-5.1999999999999998E-3</v>
      </c>
      <c r="E212">
        <v>-1.1599999999999999E-2</v>
      </c>
      <c r="F212">
        <v>-9.1999999999999998E-3</v>
      </c>
      <c r="G212">
        <v>-2.3199999999999998E-2</v>
      </c>
      <c r="H212">
        <v>-2.0799999999999999E-2</v>
      </c>
      <c r="I212">
        <v>-1.0800000000000001E-2</v>
      </c>
      <c r="J212">
        <v>-1.4800000000000001E-2</v>
      </c>
      <c r="K212">
        <v>-1.4800000000000001E-2</v>
      </c>
      <c r="L212">
        <v>-1.3599999999999999E-2</v>
      </c>
      <c r="M212">
        <v>-1.5599999999999999E-2</v>
      </c>
      <c r="N212">
        <v>-1.3599999999999999E-2</v>
      </c>
    </row>
    <row r="213" spans="1:14" x14ac:dyDescent="0.25">
      <c r="A213">
        <v>8.7334000000000005E-3</v>
      </c>
      <c r="B213">
        <v>-1.9599999999999999E-2</v>
      </c>
      <c r="C213">
        <v>-1.52E-2</v>
      </c>
      <c r="D213">
        <v>7.1999999999999998E-3</v>
      </c>
      <c r="E213">
        <v>-1.72E-2</v>
      </c>
      <c r="F213">
        <v>-1.84E-2</v>
      </c>
      <c r="G213">
        <v>-1.84E-2</v>
      </c>
      <c r="H213">
        <v>-1.6E-2</v>
      </c>
      <c r="I213">
        <v>-0.02</v>
      </c>
      <c r="J213">
        <v>-1.5599999999999999E-2</v>
      </c>
      <c r="K213">
        <v>-1.2800000000000001E-2</v>
      </c>
      <c r="L213">
        <v>-1.4800000000000001E-2</v>
      </c>
      <c r="M213">
        <v>-1.44E-2</v>
      </c>
      <c r="N213">
        <v>-1.4E-2</v>
      </c>
    </row>
    <row r="214" spans="1:14" x14ac:dyDescent="0.25">
      <c r="A214">
        <v>8.7747999999999993E-3</v>
      </c>
      <c r="B214">
        <v>-1.9599999999999999E-2</v>
      </c>
      <c r="C214">
        <v>-1.4E-2</v>
      </c>
      <c r="D214">
        <v>7.6E-3</v>
      </c>
      <c r="E214">
        <v>-1.72E-2</v>
      </c>
      <c r="F214">
        <v>-0.02</v>
      </c>
      <c r="G214">
        <v>-1.6E-2</v>
      </c>
      <c r="H214">
        <v>-1.4800000000000001E-2</v>
      </c>
      <c r="I214">
        <v>-1.8800000000000001E-2</v>
      </c>
      <c r="J214">
        <v>-1.4800000000000001E-2</v>
      </c>
      <c r="K214">
        <v>-1.2800000000000001E-2</v>
      </c>
      <c r="L214">
        <v>-1.5599999999999999E-2</v>
      </c>
      <c r="M214">
        <v>-1.44E-2</v>
      </c>
      <c r="N214">
        <v>-1.4E-2</v>
      </c>
    </row>
    <row r="215" spans="1:14" x14ac:dyDescent="0.25">
      <c r="A215">
        <v>8.8161999999999997E-3</v>
      </c>
      <c r="B215">
        <v>-1.7999999999999999E-2</v>
      </c>
      <c r="C215">
        <v>-9.1999999999999998E-3</v>
      </c>
      <c r="D215">
        <v>0.01</v>
      </c>
      <c r="E215">
        <v>-1.7999999999999999E-2</v>
      </c>
      <c r="F215">
        <v>-2.1999999999999999E-2</v>
      </c>
      <c r="G215">
        <v>-6.7999999999999996E-3</v>
      </c>
      <c r="H215">
        <v>-8.3999999999999995E-3</v>
      </c>
      <c r="I215">
        <v>-8.0000000000000002E-3</v>
      </c>
      <c r="J215">
        <v>-1.4E-2</v>
      </c>
      <c r="K215">
        <v>-1.4800000000000001E-2</v>
      </c>
      <c r="L215">
        <v>-1.3599999999999999E-2</v>
      </c>
      <c r="M215">
        <v>-1.6E-2</v>
      </c>
      <c r="N215">
        <v>-1.32E-2</v>
      </c>
    </row>
    <row r="216" spans="1:14" x14ac:dyDescent="0.25">
      <c r="A216">
        <v>8.8576000000000002E-3</v>
      </c>
      <c r="B216">
        <v>-1.7999999999999999E-2</v>
      </c>
      <c r="C216">
        <v>-8.0000000000000002E-3</v>
      </c>
      <c r="D216">
        <v>7.1999999999999998E-3</v>
      </c>
      <c r="E216">
        <v>-1.7600000000000001E-2</v>
      </c>
      <c r="F216">
        <v>-2.0400000000000001E-2</v>
      </c>
      <c r="G216">
        <v>-6.4000000000000003E-3</v>
      </c>
      <c r="H216">
        <v>-8.3999999999999995E-3</v>
      </c>
      <c r="I216">
        <v>-7.1999999999999998E-3</v>
      </c>
      <c r="J216">
        <v>-1.4800000000000001E-2</v>
      </c>
      <c r="K216">
        <v>-1.44E-2</v>
      </c>
      <c r="L216">
        <v>-1.44E-2</v>
      </c>
      <c r="M216">
        <v>-1.52E-2</v>
      </c>
      <c r="N216">
        <v>-1.4E-2</v>
      </c>
    </row>
    <row r="217" spans="1:14" x14ac:dyDescent="0.25">
      <c r="A217">
        <v>8.8990000000000007E-3</v>
      </c>
      <c r="B217">
        <v>-1.7600000000000001E-2</v>
      </c>
      <c r="C217">
        <v>-3.2000000000000002E-3</v>
      </c>
      <c r="D217">
        <v>-8.0000000000000002E-3</v>
      </c>
      <c r="E217">
        <v>-8.0000000000000002E-3</v>
      </c>
      <c r="F217">
        <v>-1.32E-2</v>
      </c>
      <c r="G217">
        <v>-1.44E-2</v>
      </c>
      <c r="H217">
        <v>-1.72E-2</v>
      </c>
      <c r="I217">
        <v>-1.6799999999999999E-2</v>
      </c>
      <c r="J217">
        <v>-1.5599999999999999E-2</v>
      </c>
      <c r="K217">
        <v>-1.2800000000000001E-2</v>
      </c>
      <c r="L217">
        <v>-1.5599999999999999E-2</v>
      </c>
      <c r="M217">
        <v>-1.4E-2</v>
      </c>
      <c r="N217">
        <v>-1.32E-2</v>
      </c>
    </row>
    <row r="218" spans="1:14" x14ac:dyDescent="0.25">
      <c r="A218">
        <v>8.9403999999999994E-3</v>
      </c>
      <c r="B218">
        <v>-1.7600000000000001E-2</v>
      </c>
      <c r="C218">
        <v>-2.8E-3</v>
      </c>
      <c r="D218">
        <v>-0.01</v>
      </c>
      <c r="E218">
        <v>-6.0000000000000001E-3</v>
      </c>
      <c r="F218">
        <v>-1.1599999999999999E-2</v>
      </c>
      <c r="G218">
        <v>-1.6400000000000001E-2</v>
      </c>
      <c r="H218">
        <v>-1.9599999999999999E-2</v>
      </c>
      <c r="I218">
        <v>-1.9199999999999998E-2</v>
      </c>
      <c r="J218">
        <v>-1.4800000000000001E-2</v>
      </c>
      <c r="K218">
        <v>-1.3599999999999999E-2</v>
      </c>
      <c r="L218">
        <v>-1.4800000000000001E-2</v>
      </c>
      <c r="M218">
        <v>-1.5599999999999999E-2</v>
      </c>
      <c r="N218">
        <v>-1.3599999999999999E-2</v>
      </c>
    </row>
    <row r="219" spans="1:14" x14ac:dyDescent="0.25">
      <c r="A219">
        <v>8.9817999999999999E-3</v>
      </c>
      <c r="B219">
        <v>-1.72E-2</v>
      </c>
      <c r="C219">
        <v>-8.0000000000000004E-4</v>
      </c>
      <c r="D219">
        <v>-1.8800000000000001E-2</v>
      </c>
      <c r="E219">
        <v>2.3999999999999998E-3</v>
      </c>
      <c r="F219">
        <v>-7.1999999999999998E-3</v>
      </c>
      <c r="G219">
        <v>-2.2800000000000001E-2</v>
      </c>
      <c r="H219">
        <v>-1.72E-2</v>
      </c>
      <c r="I219">
        <v>-1.3599999999999999E-2</v>
      </c>
      <c r="J219">
        <v>-1.3599999999999999E-2</v>
      </c>
      <c r="K219">
        <v>-1.4800000000000001E-2</v>
      </c>
      <c r="L219">
        <v>-1.4E-2</v>
      </c>
      <c r="M219">
        <v>-1.4E-2</v>
      </c>
      <c r="N219">
        <v>-1.4E-2</v>
      </c>
    </row>
    <row r="220" spans="1:14" x14ac:dyDescent="0.25">
      <c r="A220">
        <v>9.0232000000000003E-3</v>
      </c>
      <c r="B220">
        <v>-1.72E-2</v>
      </c>
      <c r="C220">
        <v>-8.0000000000000004E-4</v>
      </c>
      <c r="D220">
        <v>-1.9199999999999998E-2</v>
      </c>
      <c r="E220">
        <v>2.3999999999999998E-3</v>
      </c>
      <c r="F220">
        <v>-8.0000000000000002E-3</v>
      </c>
      <c r="G220">
        <v>-2.24E-2</v>
      </c>
      <c r="H220">
        <v>-1.6E-2</v>
      </c>
      <c r="I220">
        <v>-1.24E-2</v>
      </c>
      <c r="J220">
        <v>-1.44E-2</v>
      </c>
      <c r="K220">
        <v>-1.3599999999999999E-2</v>
      </c>
      <c r="L220">
        <v>-1.5599999999999999E-2</v>
      </c>
      <c r="M220">
        <v>-1.44E-2</v>
      </c>
      <c r="N220">
        <v>-1.3599999999999999E-2</v>
      </c>
    </row>
    <row r="221" spans="1:14" x14ac:dyDescent="0.25">
      <c r="A221">
        <v>9.0646000000000008E-3</v>
      </c>
      <c r="B221">
        <v>-1.7999999999999999E-2</v>
      </c>
      <c r="C221">
        <v>-4.7999999999999996E-3</v>
      </c>
      <c r="D221">
        <v>-0.02</v>
      </c>
      <c r="E221">
        <v>-8.3999999999999995E-3</v>
      </c>
      <c r="F221">
        <v>-1.6400000000000001E-2</v>
      </c>
      <c r="G221">
        <v>-1.24E-2</v>
      </c>
      <c r="H221">
        <v>-8.3999999999999995E-3</v>
      </c>
      <c r="I221">
        <v>-6.7999999999999996E-3</v>
      </c>
      <c r="J221">
        <v>-1.4800000000000001E-2</v>
      </c>
      <c r="K221">
        <v>-1.24E-2</v>
      </c>
      <c r="L221">
        <v>-1.44E-2</v>
      </c>
      <c r="M221">
        <v>-1.5599999999999999E-2</v>
      </c>
      <c r="N221">
        <v>-1.12E-2</v>
      </c>
    </row>
    <row r="222" spans="1:14" x14ac:dyDescent="0.25">
      <c r="A222">
        <v>9.1059999999999995E-3</v>
      </c>
      <c r="B222">
        <v>-1.7600000000000001E-2</v>
      </c>
      <c r="C222">
        <v>-5.5999999999999999E-3</v>
      </c>
      <c r="D222">
        <v>-1.9199999999999998E-2</v>
      </c>
      <c r="E222">
        <v>-0.01</v>
      </c>
      <c r="F222">
        <v>-1.7999999999999999E-2</v>
      </c>
      <c r="G222">
        <v>-1.0800000000000001E-2</v>
      </c>
      <c r="H222">
        <v>-8.3999999999999995E-3</v>
      </c>
      <c r="I222">
        <v>-9.5999999999999992E-3</v>
      </c>
      <c r="J222">
        <v>-1.44E-2</v>
      </c>
      <c r="K222">
        <v>-1.44E-2</v>
      </c>
      <c r="L222">
        <v>-1.3599999999999999E-2</v>
      </c>
      <c r="M222">
        <v>-1.32E-2</v>
      </c>
      <c r="N222">
        <v>-1.32E-2</v>
      </c>
    </row>
    <row r="223" spans="1:14" x14ac:dyDescent="0.25">
      <c r="A223">
        <v>9.1473000000000006E-3</v>
      </c>
      <c r="B223">
        <v>-1.6E-2</v>
      </c>
      <c r="C223">
        <v>-1.2800000000000001E-2</v>
      </c>
      <c r="D223">
        <v>-1.2800000000000001E-2</v>
      </c>
      <c r="E223">
        <v>-1.6E-2</v>
      </c>
      <c r="F223">
        <v>-2.1999999999999999E-2</v>
      </c>
      <c r="G223">
        <v>-6.0000000000000001E-3</v>
      </c>
      <c r="H223">
        <v>-1.6400000000000001E-2</v>
      </c>
      <c r="I223">
        <v>-1.84E-2</v>
      </c>
      <c r="J223">
        <v>-1.32E-2</v>
      </c>
      <c r="K223">
        <v>-1.24E-2</v>
      </c>
      <c r="L223">
        <v>-1.52E-2</v>
      </c>
      <c r="M223">
        <v>-1.4800000000000001E-2</v>
      </c>
      <c r="N223">
        <v>-1.24E-2</v>
      </c>
    </row>
    <row r="224" spans="1:14" x14ac:dyDescent="0.25">
      <c r="A224">
        <v>9.1886999999999993E-3</v>
      </c>
      <c r="B224">
        <v>-1.6E-2</v>
      </c>
      <c r="C224">
        <v>-1.3599999999999999E-2</v>
      </c>
      <c r="D224">
        <v>-1.12E-2</v>
      </c>
      <c r="E224">
        <v>-1.5599999999999999E-2</v>
      </c>
      <c r="F224">
        <v>-2.12E-2</v>
      </c>
      <c r="G224">
        <v>-8.3999999999999995E-3</v>
      </c>
      <c r="H224">
        <v>-1.7600000000000001E-2</v>
      </c>
      <c r="I224">
        <v>-1.7600000000000001E-2</v>
      </c>
      <c r="J224">
        <v>-1.3599999999999999E-2</v>
      </c>
      <c r="K224">
        <v>-1.1599999999999999E-2</v>
      </c>
      <c r="L224">
        <v>-1.4800000000000001E-2</v>
      </c>
      <c r="M224">
        <v>-1.52E-2</v>
      </c>
      <c r="N224">
        <v>-1.2800000000000001E-2</v>
      </c>
    </row>
    <row r="225" spans="1:14" x14ac:dyDescent="0.25">
      <c r="A225">
        <v>9.2300999999999998E-3</v>
      </c>
      <c r="B225">
        <v>-1.4E-2</v>
      </c>
      <c r="C225">
        <v>-0.02</v>
      </c>
      <c r="D225">
        <v>2.3999999999999998E-3</v>
      </c>
      <c r="E225">
        <v>-1.6799999999999999E-2</v>
      </c>
      <c r="F225">
        <v>-1.32E-2</v>
      </c>
      <c r="G225">
        <v>-1.9599999999999999E-2</v>
      </c>
      <c r="H225">
        <v>-2.0400000000000001E-2</v>
      </c>
      <c r="I225">
        <v>-6.7999999999999996E-3</v>
      </c>
      <c r="J225">
        <v>-1.44E-2</v>
      </c>
      <c r="K225">
        <v>-1.32E-2</v>
      </c>
      <c r="L225">
        <v>-1.3599999999999999E-2</v>
      </c>
      <c r="M225">
        <v>-1.32E-2</v>
      </c>
      <c r="N225">
        <v>-1.24E-2</v>
      </c>
    </row>
    <row r="226" spans="1:14" x14ac:dyDescent="0.25">
      <c r="A226">
        <v>9.2715000000000002E-3</v>
      </c>
      <c r="B226">
        <v>-1.4E-2</v>
      </c>
      <c r="C226">
        <v>-2.0799999999999999E-2</v>
      </c>
      <c r="D226">
        <v>4.0000000000000001E-3</v>
      </c>
      <c r="E226">
        <v>-1.6799999999999999E-2</v>
      </c>
      <c r="F226">
        <v>-1.24E-2</v>
      </c>
      <c r="G226">
        <v>-2.24E-2</v>
      </c>
      <c r="H226">
        <v>-1.7600000000000001E-2</v>
      </c>
      <c r="I226">
        <v>-5.5999999999999999E-3</v>
      </c>
      <c r="J226">
        <v>-1.44E-2</v>
      </c>
      <c r="K226">
        <v>-1.4E-2</v>
      </c>
      <c r="L226">
        <v>-1.4800000000000001E-2</v>
      </c>
      <c r="M226">
        <v>-1.4800000000000001E-2</v>
      </c>
      <c r="N226">
        <v>-1.2E-2</v>
      </c>
    </row>
    <row r="227" spans="1:14" x14ac:dyDescent="0.25">
      <c r="A227">
        <v>9.3129000000000007E-3</v>
      </c>
      <c r="B227">
        <v>-1.2800000000000001E-2</v>
      </c>
      <c r="C227">
        <v>-2.4E-2</v>
      </c>
      <c r="D227">
        <v>8.3999999999999995E-3</v>
      </c>
      <c r="E227">
        <v>-6.7999999999999996E-3</v>
      </c>
      <c r="F227">
        <v>-7.1999999999999998E-3</v>
      </c>
      <c r="G227">
        <v>-1.9199999999999998E-2</v>
      </c>
      <c r="H227">
        <v>-9.1999999999999998E-3</v>
      </c>
      <c r="I227">
        <v>-1.52E-2</v>
      </c>
      <c r="J227">
        <v>-1.2800000000000001E-2</v>
      </c>
      <c r="K227">
        <v>-1.1599999999999999E-2</v>
      </c>
      <c r="L227">
        <v>-1.32E-2</v>
      </c>
      <c r="M227">
        <v>-1.32E-2</v>
      </c>
      <c r="N227">
        <v>-1.24E-2</v>
      </c>
    </row>
    <row r="228" spans="1:14" x14ac:dyDescent="0.25">
      <c r="A228">
        <v>9.3542999999999994E-3</v>
      </c>
      <c r="B228">
        <v>-1.24E-2</v>
      </c>
      <c r="C228">
        <v>-2.4400000000000002E-2</v>
      </c>
      <c r="D228">
        <v>7.6E-3</v>
      </c>
      <c r="E228">
        <v>-4.4000000000000003E-3</v>
      </c>
      <c r="F228">
        <v>-7.1999999999999998E-3</v>
      </c>
      <c r="G228">
        <v>-1.7999999999999999E-2</v>
      </c>
      <c r="H228">
        <v>-8.8000000000000005E-3</v>
      </c>
      <c r="I228">
        <v>-1.72E-2</v>
      </c>
      <c r="J228">
        <v>-1.2800000000000001E-2</v>
      </c>
      <c r="K228">
        <v>-1.12E-2</v>
      </c>
      <c r="L228">
        <v>-1.2800000000000001E-2</v>
      </c>
      <c r="M228">
        <v>-1.2800000000000001E-2</v>
      </c>
      <c r="N228">
        <v>-1.2E-2</v>
      </c>
    </row>
    <row r="229" spans="1:14" x14ac:dyDescent="0.25">
      <c r="A229">
        <v>9.3956999999999999E-3</v>
      </c>
      <c r="B229">
        <v>-1.2E-2</v>
      </c>
      <c r="C229">
        <v>-2.0799999999999999E-2</v>
      </c>
      <c r="D229">
        <v>-4.7999999999999996E-3</v>
      </c>
      <c r="E229">
        <v>4.0000000000000001E-3</v>
      </c>
      <c r="F229">
        <v>-1.4E-2</v>
      </c>
      <c r="G229">
        <v>-7.1999999999999998E-3</v>
      </c>
      <c r="H229">
        <v>-1.4800000000000001E-2</v>
      </c>
      <c r="I229">
        <v>-1.2E-2</v>
      </c>
      <c r="J229">
        <v>-1.4E-2</v>
      </c>
      <c r="K229">
        <v>-1.2800000000000001E-2</v>
      </c>
      <c r="L229">
        <v>-1.44E-2</v>
      </c>
      <c r="M229">
        <v>-1.44E-2</v>
      </c>
      <c r="N229">
        <v>-1.24E-2</v>
      </c>
    </row>
    <row r="230" spans="1:14" x14ac:dyDescent="0.25">
      <c r="A230">
        <v>9.4371000000000003E-3</v>
      </c>
      <c r="B230">
        <v>-1.24E-2</v>
      </c>
      <c r="C230">
        <v>-0.02</v>
      </c>
      <c r="D230">
        <v>-6.7999999999999996E-3</v>
      </c>
      <c r="E230">
        <v>3.5999999999999999E-3</v>
      </c>
      <c r="F230">
        <v>-1.6E-2</v>
      </c>
      <c r="G230">
        <v>-6.0000000000000001E-3</v>
      </c>
      <c r="H230">
        <v>-1.6400000000000001E-2</v>
      </c>
      <c r="I230">
        <v>-0.01</v>
      </c>
      <c r="J230">
        <v>-1.32E-2</v>
      </c>
      <c r="K230">
        <v>-1.32E-2</v>
      </c>
      <c r="L230">
        <v>-1.4E-2</v>
      </c>
      <c r="M230">
        <v>-1.24E-2</v>
      </c>
      <c r="N230">
        <v>-1.12E-2</v>
      </c>
    </row>
    <row r="231" spans="1:14" x14ac:dyDescent="0.25">
      <c r="A231">
        <v>9.4785000000000008E-3</v>
      </c>
      <c r="B231">
        <v>-1.3599999999999999E-2</v>
      </c>
      <c r="C231">
        <v>-1.4E-2</v>
      </c>
      <c r="D231">
        <v>-1.84E-2</v>
      </c>
      <c r="E231">
        <v>-6.4000000000000003E-3</v>
      </c>
      <c r="F231">
        <v>-2.1600000000000001E-2</v>
      </c>
      <c r="G231">
        <v>-1.2E-2</v>
      </c>
      <c r="H231">
        <v>-2.0799999999999999E-2</v>
      </c>
      <c r="I231">
        <v>-4.7999999999999996E-3</v>
      </c>
      <c r="J231">
        <v>-1.1599999999999999E-2</v>
      </c>
      <c r="K231">
        <v>-1.04E-2</v>
      </c>
      <c r="L231">
        <v>-1.2800000000000001E-2</v>
      </c>
      <c r="M231">
        <v>-1.4E-2</v>
      </c>
      <c r="N231">
        <v>-1.2E-2</v>
      </c>
    </row>
    <row r="232" spans="1:14" x14ac:dyDescent="0.25">
      <c r="A232">
        <v>9.5198999999999995E-3</v>
      </c>
      <c r="B232">
        <v>-1.44E-2</v>
      </c>
      <c r="C232">
        <v>-1.3599999999999999E-2</v>
      </c>
      <c r="D232">
        <v>-1.9199999999999998E-2</v>
      </c>
      <c r="E232">
        <v>-8.3999999999999995E-3</v>
      </c>
      <c r="F232">
        <v>-2.1600000000000001E-2</v>
      </c>
      <c r="G232">
        <v>-1.44E-2</v>
      </c>
      <c r="H232">
        <v>-1.8800000000000001E-2</v>
      </c>
      <c r="I232">
        <v>-8.3999999999999995E-3</v>
      </c>
      <c r="J232">
        <v>-1.2E-2</v>
      </c>
      <c r="K232">
        <v>-1.04E-2</v>
      </c>
      <c r="L232">
        <v>-1.4E-2</v>
      </c>
      <c r="M232">
        <v>-1.4E-2</v>
      </c>
      <c r="N232">
        <v>-1.2E-2</v>
      </c>
    </row>
    <row r="233" spans="1:14" x14ac:dyDescent="0.25">
      <c r="A233">
        <v>9.5613E-3</v>
      </c>
      <c r="B233">
        <v>-1.6799999999999999E-2</v>
      </c>
      <c r="C233">
        <v>-8.3999999999999995E-3</v>
      </c>
      <c r="D233">
        <v>-2.1999999999999999E-2</v>
      </c>
      <c r="E233">
        <v>-1.44E-2</v>
      </c>
      <c r="F233">
        <v>-1.52E-2</v>
      </c>
      <c r="G233">
        <v>-2.3199999999999998E-2</v>
      </c>
      <c r="H233">
        <v>-0.01</v>
      </c>
      <c r="I233">
        <v>-1.6400000000000001E-2</v>
      </c>
      <c r="J233">
        <v>-1.2800000000000001E-2</v>
      </c>
      <c r="K233">
        <v>-1.24E-2</v>
      </c>
      <c r="L233">
        <v>-1.2800000000000001E-2</v>
      </c>
      <c r="M233">
        <v>-1.1599999999999999E-2</v>
      </c>
      <c r="N233">
        <v>-1.0800000000000001E-2</v>
      </c>
    </row>
    <row r="234" spans="1:14" x14ac:dyDescent="0.25">
      <c r="A234">
        <v>9.6025999999999993E-3</v>
      </c>
      <c r="B234">
        <v>-1.72E-2</v>
      </c>
      <c r="C234">
        <v>-7.6E-3</v>
      </c>
      <c r="D234">
        <v>-2.1600000000000001E-2</v>
      </c>
      <c r="E234">
        <v>-1.44E-2</v>
      </c>
      <c r="F234">
        <v>-1.4E-2</v>
      </c>
      <c r="G234">
        <v>-2.2800000000000001E-2</v>
      </c>
      <c r="H234">
        <v>-8.8000000000000005E-3</v>
      </c>
      <c r="I234">
        <v>-1.6E-2</v>
      </c>
      <c r="J234">
        <v>-1.2800000000000001E-2</v>
      </c>
      <c r="K234">
        <v>-1.2E-2</v>
      </c>
      <c r="L234">
        <v>-1.2E-2</v>
      </c>
      <c r="M234">
        <v>-1.32E-2</v>
      </c>
      <c r="N234">
        <v>-1.0800000000000001E-2</v>
      </c>
    </row>
    <row r="235" spans="1:14" x14ac:dyDescent="0.25">
      <c r="A235">
        <v>9.6439999999999998E-3</v>
      </c>
      <c r="B235">
        <v>-1.8800000000000001E-2</v>
      </c>
      <c r="C235">
        <v>-4.7999999999999996E-3</v>
      </c>
      <c r="D235">
        <v>-1.6E-2</v>
      </c>
      <c r="E235">
        <v>-1.52E-2</v>
      </c>
      <c r="F235">
        <v>-7.1999999999999998E-3</v>
      </c>
      <c r="G235">
        <v>-1.44E-2</v>
      </c>
      <c r="H235">
        <v>-1.3599999999999999E-2</v>
      </c>
      <c r="I235">
        <v>-5.1999999999999998E-3</v>
      </c>
      <c r="J235">
        <v>-1.12E-2</v>
      </c>
      <c r="K235">
        <v>-0.01</v>
      </c>
      <c r="L235">
        <v>-1.32E-2</v>
      </c>
      <c r="M235">
        <v>-1.2E-2</v>
      </c>
      <c r="N235">
        <v>-1.12E-2</v>
      </c>
    </row>
    <row r="236" spans="1:14" x14ac:dyDescent="0.25">
      <c r="A236">
        <v>9.6854000000000003E-3</v>
      </c>
      <c r="B236">
        <v>-1.9199999999999998E-2</v>
      </c>
      <c r="C236">
        <v>-4.4000000000000003E-3</v>
      </c>
      <c r="D236">
        <v>-1.52E-2</v>
      </c>
      <c r="E236">
        <v>-1.44E-2</v>
      </c>
      <c r="F236">
        <v>-6.7999999999999996E-3</v>
      </c>
      <c r="G236">
        <v>-1.2800000000000001E-2</v>
      </c>
      <c r="H236">
        <v>-1.52E-2</v>
      </c>
      <c r="I236">
        <v>-4.0000000000000001E-3</v>
      </c>
      <c r="J236">
        <v>-1.12E-2</v>
      </c>
      <c r="K236">
        <v>-1.04E-2</v>
      </c>
      <c r="L236">
        <v>-1.32E-2</v>
      </c>
      <c r="M236">
        <v>-1.1599999999999999E-2</v>
      </c>
      <c r="N236">
        <v>-1.12E-2</v>
      </c>
    </row>
    <row r="237" spans="1:14" x14ac:dyDescent="0.25">
      <c r="A237">
        <v>9.7268000000000007E-3</v>
      </c>
      <c r="B237">
        <v>-2.0400000000000001E-2</v>
      </c>
      <c r="C237">
        <v>-5.5999999999999999E-3</v>
      </c>
      <c r="D237">
        <v>-2.8E-3</v>
      </c>
      <c r="E237">
        <v>-4.7999999999999996E-3</v>
      </c>
      <c r="F237">
        <v>-1.2E-2</v>
      </c>
      <c r="G237">
        <v>-6.7999999999999996E-3</v>
      </c>
      <c r="H237">
        <v>-2.0799999999999999E-2</v>
      </c>
      <c r="I237">
        <v>-1.2800000000000001E-2</v>
      </c>
      <c r="J237">
        <v>-1.24E-2</v>
      </c>
      <c r="K237">
        <v>-1.1599999999999999E-2</v>
      </c>
      <c r="L237">
        <v>-1.1599999999999999E-2</v>
      </c>
      <c r="M237">
        <v>-1.32E-2</v>
      </c>
      <c r="N237">
        <v>-0.01</v>
      </c>
    </row>
    <row r="238" spans="1:14" x14ac:dyDescent="0.25">
      <c r="A238">
        <v>9.7681999999999995E-3</v>
      </c>
      <c r="B238">
        <v>-0.02</v>
      </c>
      <c r="C238">
        <v>-7.1999999999999998E-3</v>
      </c>
      <c r="D238">
        <v>-1.1999999999999999E-3</v>
      </c>
      <c r="E238">
        <v>-2.8E-3</v>
      </c>
      <c r="F238">
        <v>-1.3599999999999999E-2</v>
      </c>
      <c r="G238">
        <v>-7.1999999999999998E-3</v>
      </c>
      <c r="H238">
        <v>-0.02</v>
      </c>
      <c r="I238">
        <v>-1.5599999999999999E-2</v>
      </c>
      <c r="J238">
        <v>-1.2E-2</v>
      </c>
      <c r="K238">
        <v>-1.04E-2</v>
      </c>
      <c r="L238">
        <v>-1.1599999999999999E-2</v>
      </c>
      <c r="M238">
        <v>-1.2800000000000001E-2</v>
      </c>
      <c r="N238">
        <v>-0.01</v>
      </c>
    </row>
    <row r="239" spans="1:14" x14ac:dyDescent="0.25">
      <c r="A239">
        <v>9.8095999999999999E-3</v>
      </c>
      <c r="B239">
        <v>-1.8800000000000001E-2</v>
      </c>
      <c r="C239">
        <v>-1.3599999999999999E-2</v>
      </c>
      <c r="D239">
        <v>6.4000000000000003E-3</v>
      </c>
      <c r="E239">
        <v>5.1999999999999998E-3</v>
      </c>
      <c r="F239">
        <v>-2.12E-2</v>
      </c>
      <c r="G239">
        <v>-1.9199999999999998E-2</v>
      </c>
      <c r="H239">
        <v>-1.1599999999999999E-2</v>
      </c>
      <c r="I239">
        <v>-1.0800000000000001E-2</v>
      </c>
      <c r="J239">
        <v>-1.04E-2</v>
      </c>
      <c r="K239">
        <v>-9.1999999999999998E-3</v>
      </c>
      <c r="L239">
        <v>-1.3599999999999999E-2</v>
      </c>
      <c r="M239">
        <v>-1.04E-2</v>
      </c>
      <c r="N239">
        <v>-1.0800000000000001E-2</v>
      </c>
    </row>
    <row r="240" spans="1:14" x14ac:dyDescent="0.25">
      <c r="A240">
        <v>9.8510000000000004E-3</v>
      </c>
      <c r="B240">
        <v>-1.84E-2</v>
      </c>
      <c r="C240">
        <v>-1.4800000000000001E-2</v>
      </c>
      <c r="D240">
        <v>7.1999999999999998E-3</v>
      </c>
      <c r="E240">
        <v>4.7999999999999996E-3</v>
      </c>
      <c r="F240">
        <v>-2.1600000000000001E-2</v>
      </c>
      <c r="G240">
        <v>-0.02</v>
      </c>
      <c r="H240">
        <v>-8.3999999999999995E-3</v>
      </c>
      <c r="I240">
        <v>-8.3999999999999995E-3</v>
      </c>
      <c r="J240">
        <v>-1.04E-2</v>
      </c>
      <c r="K240">
        <v>-1.1599999999999999E-2</v>
      </c>
      <c r="L240">
        <v>-1.0800000000000001E-2</v>
      </c>
      <c r="M240">
        <v>-1.2800000000000001E-2</v>
      </c>
      <c r="N240">
        <v>-1.04E-2</v>
      </c>
    </row>
    <row r="241" spans="1:14" x14ac:dyDescent="0.25">
      <c r="A241">
        <v>9.8924000000000008E-3</v>
      </c>
      <c r="B241">
        <v>-1.7600000000000001E-2</v>
      </c>
      <c r="C241">
        <v>-2.0799999999999999E-2</v>
      </c>
      <c r="D241">
        <v>-2E-3</v>
      </c>
      <c r="E241">
        <v>-5.1999999999999998E-3</v>
      </c>
      <c r="F241">
        <v>-1.6799999999999999E-2</v>
      </c>
      <c r="G241">
        <v>-2.3199999999999998E-2</v>
      </c>
      <c r="H241">
        <v>-1.1599999999999999E-2</v>
      </c>
      <c r="I241">
        <v>-3.2000000000000002E-3</v>
      </c>
      <c r="J241">
        <v>-1.1599999999999999E-2</v>
      </c>
      <c r="K241">
        <v>-9.1999999999999998E-3</v>
      </c>
      <c r="L241">
        <v>-1.2E-2</v>
      </c>
      <c r="M241">
        <v>-0.01</v>
      </c>
      <c r="N241">
        <v>-9.5999999999999992E-3</v>
      </c>
    </row>
    <row r="242" spans="1:14" x14ac:dyDescent="0.25">
      <c r="A242">
        <v>9.9337999999999996E-3</v>
      </c>
      <c r="B242">
        <v>-1.7600000000000001E-2</v>
      </c>
      <c r="C242">
        <v>-2.1999999999999999E-2</v>
      </c>
      <c r="D242">
        <v>-4.4000000000000003E-3</v>
      </c>
      <c r="E242">
        <v>-6.7999999999999996E-3</v>
      </c>
      <c r="F242">
        <v>-1.6E-2</v>
      </c>
      <c r="G242">
        <v>-1.9599999999999999E-2</v>
      </c>
      <c r="H242">
        <v>-1.32E-2</v>
      </c>
      <c r="I242">
        <v>-6.7999999999999996E-3</v>
      </c>
      <c r="J242">
        <v>-1.1599999999999999E-2</v>
      </c>
      <c r="K242">
        <v>-8.8000000000000005E-3</v>
      </c>
      <c r="L242">
        <v>-1.24E-2</v>
      </c>
      <c r="M242">
        <v>-0.01</v>
      </c>
      <c r="N242">
        <v>-0.01</v>
      </c>
    </row>
    <row r="243" spans="1:14" x14ac:dyDescent="0.25">
      <c r="A243">
        <v>9.9752E-3</v>
      </c>
      <c r="B243">
        <v>-1.6400000000000001E-2</v>
      </c>
      <c r="C243">
        <v>-2.5600000000000001E-2</v>
      </c>
      <c r="D243">
        <v>-1.7999999999999999E-2</v>
      </c>
      <c r="E243">
        <v>-1.2800000000000001E-2</v>
      </c>
      <c r="F243">
        <v>-8.3999999999999995E-3</v>
      </c>
      <c r="G243">
        <v>-8.8000000000000005E-3</v>
      </c>
      <c r="H243">
        <v>-1.9599999999999999E-2</v>
      </c>
      <c r="I243">
        <v>-1.52E-2</v>
      </c>
      <c r="J243">
        <v>-1.04E-2</v>
      </c>
      <c r="K243">
        <v>-1.04E-2</v>
      </c>
      <c r="L243">
        <v>-1.0800000000000001E-2</v>
      </c>
      <c r="M243">
        <v>-1.24E-2</v>
      </c>
      <c r="N243">
        <v>-9.1999999999999998E-3</v>
      </c>
    </row>
    <row r="244" spans="1:14" x14ac:dyDescent="0.25">
      <c r="A244">
        <v>1.0016499999999999E-2</v>
      </c>
      <c r="B244">
        <v>-1.6799999999999999E-2</v>
      </c>
      <c r="C244">
        <v>-2.5999999999999999E-2</v>
      </c>
      <c r="D244">
        <v>-1.9599999999999999E-2</v>
      </c>
      <c r="E244">
        <v>-1.32E-2</v>
      </c>
      <c r="F244">
        <v>-7.6E-3</v>
      </c>
      <c r="G244">
        <v>-6.4000000000000003E-3</v>
      </c>
      <c r="H244">
        <v>-1.9599999999999999E-2</v>
      </c>
      <c r="I244">
        <v>-1.4E-2</v>
      </c>
      <c r="J244">
        <v>-9.5999999999999992E-3</v>
      </c>
      <c r="K244">
        <v>-1.04E-2</v>
      </c>
      <c r="L244">
        <v>-0.01</v>
      </c>
      <c r="M244">
        <v>-0.01</v>
      </c>
      <c r="N244">
        <v>-0.01</v>
      </c>
    </row>
    <row r="245" spans="1:14" x14ac:dyDescent="0.25">
      <c r="A245">
        <v>1.00579E-2</v>
      </c>
      <c r="B245">
        <v>-1.6400000000000001E-2</v>
      </c>
      <c r="C245">
        <v>-2.4400000000000002E-2</v>
      </c>
      <c r="D245">
        <v>-2.3599999999999999E-2</v>
      </c>
      <c r="E245">
        <v>-1.3599999999999999E-2</v>
      </c>
      <c r="F245">
        <v>-1.12E-2</v>
      </c>
      <c r="G245">
        <v>-0.01</v>
      </c>
      <c r="H245">
        <v>-1.0800000000000001E-2</v>
      </c>
      <c r="I245">
        <v>-3.2000000000000002E-3</v>
      </c>
      <c r="J245">
        <v>-1.0800000000000001E-2</v>
      </c>
      <c r="K245">
        <v>-8.3999999999999995E-3</v>
      </c>
      <c r="L245">
        <v>-1.1599999999999999E-2</v>
      </c>
      <c r="M245">
        <v>-1.1599999999999999E-2</v>
      </c>
      <c r="N245">
        <v>-8.8000000000000005E-3</v>
      </c>
    </row>
    <row r="246" spans="1:14" x14ac:dyDescent="0.25">
      <c r="A246">
        <v>1.00993E-2</v>
      </c>
      <c r="B246">
        <v>-1.6799999999999999E-2</v>
      </c>
      <c r="C246">
        <v>-2.4E-2</v>
      </c>
      <c r="D246">
        <v>-2.3599999999999999E-2</v>
      </c>
      <c r="E246">
        <v>-1.32E-2</v>
      </c>
      <c r="F246">
        <v>-1.2E-2</v>
      </c>
      <c r="G246">
        <v>-1.1599999999999999E-2</v>
      </c>
      <c r="H246">
        <v>-0.01</v>
      </c>
      <c r="I246">
        <v>-2.3999999999999998E-3</v>
      </c>
      <c r="J246">
        <v>-1.0800000000000001E-2</v>
      </c>
      <c r="K246">
        <v>-8.0000000000000002E-3</v>
      </c>
      <c r="L246">
        <v>-1.12E-2</v>
      </c>
      <c r="M246">
        <v>-1.1599999999999999E-2</v>
      </c>
      <c r="N246">
        <v>-8.8000000000000005E-3</v>
      </c>
    </row>
    <row r="247" spans="1:14" x14ac:dyDescent="0.25">
      <c r="A247">
        <v>1.0140700000000001E-2</v>
      </c>
      <c r="B247">
        <v>-1.5599999999999999E-2</v>
      </c>
      <c r="C247">
        <v>-1.84E-2</v>
      </c>
      <c r="D247">
        <v>-1.9599999999999999E-2</v>
      </c>
      <c r="E247">
        <v>-3.5999999999999999E-3</v>
      </c>
      <c r="F247">
        <v>-2.12E-2</v>
      </c>
      <c r="G247">
        <v>-2.1999999999999999E-2</v>
      </c>
      <c r="H247">
        <v>-7.1999999999999998E-3</v>
      </c>
      <c r="I247">
        <v>-1.1599999999999999E-2</v>
      </c>
      <c r="J247">
        <v>-9.5999999999999992E-3</v>
      </c>
      <c r="K247">
        <v>-1.04E-2</v>
      </c>
      <c r="L247">
        <v>-0.01</v>
      </c>
      <c r="M247">
        <v>-9.1999999999999998E-3</v>
      </c>
      <c r="N247">
        <v>-9.1999999999999998E-3</v>
      </c>
    </row>
    <row r="248" spans="1:14" x14ac:dyDescent="0.25">
      <c r="A248">
        <v>1.0182099999999999E-2</v>
      </c>
      <c r="B248">
        <v>-1.5599999999999999E-2</v>
      </c>
      <c r="C248">
        <v>-1.72E-2</v>
      </c>
      <c r="D248">
        <v>-1.9199999999999998E-2</v>
      </c>
      <c r="E248">
        <v>-1.1999999999999999E-3</v>
      </c>
      <c r="F248">
        <v>-2.1999999999999999E-2</v>
      </c>
      <c r="G248">
        <v>-2.24E-2</v>
      </c>
      <c r="H248">
        <v>-1.04E-2</v>
      </c>
      <c r="I248">
        <v>-1.4E-2</v>
      </c>
      <c r="J248">
        <v>-9.1999999999999998E-3</v>
      </c>
      <c r="K248">
        <v>-9.5999999999999992E-3</v>
      </c>
      <c r="L248">
        <v>-1.12E-2</v>
      </c>
      <c r="M248">
        <v>-1.12E-2</v>
      </c>
      <c r="N248">
        <v>-8.0000000000000002E-3</v>
      </c>
    </row>
    <row r="249" spans="1:14" x14ac:dyDescent="0.25">
      <c r="A249">
        <v>1.02235E-2</v>
      </c>
      <c r="B249">
        <v>-1.4E-2</v>
      </c>
      <c r="C249">
        <v>-1.1599999999999999E-2</v>
      </c>
      <c r="D249">
        <v>-8.8000000000000005E-3</v>
      </c>
      <c r="E249">
        <v>7.1999999999999998E-3</v>
      </c>
      <c r="F249">
        <v>-1.7999999999999999E-2</v>
      </c>
      <c r="G249">
        <v>-1.4800000000000001E-2</v>
      </c>
      <c r="H249">
        <v>-1.84E-2</v>
      </c>
      <c r="I249">
        <v>-9.1999999999999998E-3</v>
      </c>
      <c r="J249">
        <v>-0.01</v>
      </c>
      <c r="K249">
        <v>-7.6E-3</v>
      </c>
      <c r="L249">
        <v>-9.5999999999999992E-3</v>
      </c>
      <c r="M249">
        <v>-9.1999999999999998E-3</v>
      </c>
      <c r="N249">
        <v>-8.8000000000000005E-3</v>
      </c>
    </row>
    <row r="250" spans="1:14" x14ac:dyDescent="0.25">
      <c r="A250">
        <v>1.02649E-2</v>
      </c>
      <c r="B250">
        <v>-1.32E-2</v>
      </c>
      <c r="C250">
        <v>-1.0800000000000001E-2</v>
      </c>
      <c r="D250">
        <v>-6.7999999999999996E-3</v>
      </c>
      <c r="E250">
        <v>6.7999999999999996E-3</v>
      </c>
      <c r="F250">
        <v>-1.6799999999999999E-2</v>
      </c>
      <c r="G250">
        <v>-1.32E-2</v>
      </c>
      <c r="H250">
        <v>-1.9199999999999998E-2</v>
      </c>
      <c r="I250">
        <v>-7.1999999999999998E-3</v>
      </c>
      <c r="J250">
        <v>-0.01</v>
      </c>
      <c r="K250">
        <v>-8.0000000000000002E-3</v>
      </c>
      <c r="L250">
        <v>-9.1999999999999998E-3</v>
      </c>
      <c r="M250">
        <v>-9.5999999999999992E-3</v>
      </c>
      <c r="N250">
        <v>-8.8000000000000005E-3</v>
      </c>
    </row>
    <row r="251" spans="1:14" x14ac:dyDescent="0.25">
      <c r="A251">
        <v>1.0306299999999999E-2</v>
      </c>
      <c r="B251">
        <v>-1.1599999999999999E-2</v>
      </c>
      <c r="C251">
        <v>-6.0000000000000001E-3</v>
      </c>
      <c r="D251">
        <v>4.0000000000000001E-3</v>
      </c>
      <c r="E251">
        <v>-3.5999999999999999E-3</v>
      </c>
      <c r="F251">
        <v>-9.5999999999999992E-3</v>
      </c>
      <c r="G251">
        <v>-5.1999999999999998E-3</v>
      </c>
      <c r="H251">
        <v>-1.1599999999999999E-2</v>
      </c>
      <c r="I251">
        <v>-1.6000000000000001E-3</v>
      </c>
      <c r="J251">
        <v>-9.1999999999999998E-3</v>
      </c>
      <c r="K251">
        <v>-0.01</v>
      </c>
      <c r="L251">
        <v>-1.0800000000000001E-2</v>
      </c>
      <c r="M251">
        <v>-1.0800000000000001E-2</v>
      </c>
      <c r="N251">
        <v>-7.6E-3</v>
      </c>
    </row>
    <row r="252" spans="1:14" x14ac:dyDescent="0.25">
      <c r="A252">
        <v>1.03477E-2</v>
      </c>
      <c r="B252">
        <v>-1.12E-2</v>
      </c>
      <c r="C252">
        <v>-6.4000000000000003E-3</v>
      </c>
      <c r="D252">
        <v>5.5999999999999999E-3</v>
      </c>
      <c r="E252">
        <v>-5.1999999999999998E-3</v>
      </c>
      <c r="F252">
        <v>-8.8000000000000005E-3</v>
      </c>
      <c r="G252">
        <v>-5.1999999999999998E-3</v>
      </c>
      <c r="H252">
        <v>-0.01</v>
      </c>
      <c r="I252">
        <v>-5.5999999999999999E-3</v>
      </c>
      <c r="J252">
        <v>-9.1999999999999998E-3</v>
      </c>
      <c r="K252">
        <v>-8.3999999999999995E-3</v>
      </c>
      <c r="L252">
        <v>-8.8000000000000005E-3</v>
      </c>
      <c r="M252">
        <v>-0.01</v>
      </c>
      <c r="N252">
        <v>-8.3999999999999995E-3</v>
      </c>
    </row>
    <row r="253" spans="1:14" x14ac:dyDescent="0.25">
      <c r="A253">
        <v>1.03891E-2</v>
      </c>
      <c r="B253">
        <v>-0.01</v>
      </c>
      <c r="C253">
        <v>-4.7999999999999996E-3</v>
      </c>
      <c r="D253">
        <v>4.0000000000000002E-4</v>
      </c>
      <c r="E253">
        <v>-1.1599999999999999E-2</v>
      </c>
      <c r="F253">
        <v>-6.7999999999999996E-3</v>
      </c>
      <c r="G253">
        <v>-1.52E-2</v>
      </c>
      <c r="H253">
        <v>-6.4000000000000003E-3</v>
      </c>
      <c r="I253">
        <v>-1.4E-2</v>
      </c>
      <c r="J253">
        <v>-8.3999999999999995E-3</v>
      </c>
      <c r="K253">
        <v>-7.1999999999999998E-3</v>
      </c>
      <c r="L253">
        <v>-1.1599999999999999E-2</v>
      </c>
      <c r="M253">
        <v>-9.1999999999999998E-3</v>
      </c>
      <c r="N253">
        <v>-7.6E-3</v>
      </c>
    </row>
    <row r="254" spans="1:14" x14ac:dyDescent="0.25">
      <c r="A254">
        <v>1.0430500000000001E-2</v>
      </c>
      <c r="B254">
        <v>-9.5999999999999992E-3</v>
      </c>
      <c r="C254">
        <v>-5.5999999999999999E-3</v>
      </c>
      <c r="D254">
        <v>-1.1999999999999999E-3</v>
      </c>
      <c r="E254">
        <v>-1.1599999999999999E-2</v>
      </c>
      <c r="F254">
        <v>-9.5999999999999992E-3</v>
      </c>
      <c r="G254">
        <v>-1.6799999999999999E-2</v>
      </c>
      <c r="H254">
        <v>-8.0000000000000002E-3</v>
      </c>
      <c r="I254">
        <v>-1.2800000000000001E-2</v>
      </c>
      <c r="J254">
        <v>-0.01</v>
      </c>
      <c r="K254">
        <v>-8.8000000000000005E-3</v>
      </c>
      <c r="L254">
        <v>-0.01</v>
      </c>
      <c r="M254">
        <v>-1.0800000000000001E-2</v>
      </c>
      <c r="N254">
        <v>-9.1999999999999998E-3</v>
      </c>
    </row>
    <row r="255" spans="1:14" x14ac:dyDescent="0.25">
      <c r="A255">
        <v>1.04718E-2</v>
      </c>
      <c r="B255">
        <v>-1.0800000000000001E-2</v>
      </c>
      <c r="C255">
        <v>-1.12E-2</v>
      </c>
      <c r="D255">
        <v>-1.6799999999999999E-2</v>
      </c>
      <c r="E255">
        <v>-1.24E-2</v>
      </c>
      <c r="F255">
        <v>-1.8800000000000001E-2</v>
      </c>
      <c r="G255">
        <v>-2.12E-2</v>
      </c>
      <c r="H255">
        <v>-1.6799999999999999E-2</v>
      </c>
      <c r="I255">
        <v>-2E-3</v>
      </c>
      <c r="J255">
        <v>-8.8000000000000005E-3</v>
      </c>
      <c r="K255">
        <v>-7.6E-3</v>
      </c>
      <c r="L255">
        <v>-8.8000000000000005E-3</v>
      </c>
      <c r="M255">
        <v>-8.0000000000000002E-3</v>
      </c>
      <c r="N255">
        <v>-7.1999999999999998E-3</v>
      </c>
    </row>
    <row r="256" spans="1:14" x14ac:dyDescent="0.25">
      <c r="A256">
        <v>1.05132E-2</v>
      </c>
      <c r="B256">
        <v>-1.04E-2</v>
      </c>
      <c r="C256">
        <v>-1.1599999999999999E-2</v>
      </c>
      <c r="D256">
        <v>-1.7999999999999999E-2</v>
      </c>
      <c r="E256">
        <v>-1.1599999999999999E-2</v>
      </c>
      <c r="F256">
        <v>-2.0799999999999999E-2</v>
      </c>
      <c r="G256">
        <v>-1.9199999999999998E-2</v>
      </c>
      <c r="H256">
        <v>-1.7999999999999999E-2</v>
      </c>
      <c r="I256">
        <v>-1.1999999999999999E-3</v>
      </c>
      <c r="J256">
        <v>-8.3999999999999995E-3</v>
      </c>
      <c r="K256">
        <v>-7.6E-3</v>
      </c>
      <c r="L256">
        <v>-8.3999999999999995E-3</v>
      </c>
      <c r="M256">
        <v>-8.3999999999999995E-3</v>
      </c>
      <c r="N256">
        <v>-7.6E-3</v>
      </c>
    </row>
    <row r="257" spans="1:14" x14ac:dyDescent="0.25">
      <c r="A257">
        <v>1.0554600000000001E-2</v>
      </c>
      <c r="B257">
        <v>-1.24E-2</v>
      </c>
      <c r="C257">
        <v>-1.7999999999999999E-2</v>
      </c>
      <c r="D257">
        <v>-2.4400000000000002E-2</v>
      </c>
      <c r="E257">
        <v>-2E-3</v>
      </c>
      <c r="F257">
        <v>-1.8800000000000001E-2</v>
      </c>
      <c r="G257">
        <v>-8.0000000000000002E-3</v>
      </c>
      <c r="H257">
        <v>-1.1599999999999999E-2</v>
      </c>
      <c r="I257">
        <v>-1.0800000000000001E-2</v>
      </c>
      <c r="J257">
        <v>-8.0000000000000002E-3</v>
      </c>
      <c r="K257">
        <v>-6.4000000000000003E-3</v>
      </c>
      <c r="L257">
        <v>-0.01</v>
      </c>
      <c r="M257">
        <v>-0.01</v>
      </c>
      <c r="N257">
        <v>-7.1999999999999998E-3</v>
      </c>
    </row>
    <row r="258" spans="1:14" x14ac:dyDescent="0.25">
      <c r="A258">
        <v>1.0596E-2</v>
      </c>
      <c r="B258">
        <v>-1.24E-2</v>
      </c>
      <c r="C258">
        <v>-1.8800000000000001E-2</v>
      </c>
      <c r="D258">
        <v>-2.4799999999999999E-2</v>
      </c>
      <c r="E258">
        <v>-8.0000000000000004E-4</v>
      </c>
      <c r="F258">
        <v>-1.6799999999999999E-2</v>
      </c>
      <c r="G258">
        <v>-6.7999999999999996E-3</v>
      </c>
      <c r="H258">
        <v>-1.0800000000000001E-2</v>
      </c>
      <c r="I258">
        <v>-1.2800000000000001E-2</v>
      </c>
      <c r="J258">
        <v>-9.1999999999999998E-3</v>
      </c>
      <c r="K258">
        <v>-8.3999999999999995E-3</v>
      </c>
      <c r="L258">
        <v>-9.5999999999999992E-3</v>
      </c>
      <c r="M258">
        <v>-7.6E-3</v>
      </c>
      <c r="N258">
        <v>-7.1999999999999998E-3</v>
      </c>
    </row>
    <row r="259" spans="1:14" x14ac:dyDescent="0.25">
      <c r="A259">
        <v>1.06374E-2</v>
      </c>
      <c r="B259">
        <v>-1.44E-2</v>
      </c>
      <c r="C259">
        <v>-2.4E-2</v>
      </c>
      <c r="D259">
        <v>-2.2800000000000001E-2</v>
      </c>
      <c r="E259">
        <v>8.3999999999999995E-3</v>
      </c>
      <c r="F259">
        <v>-9.5999999999999992E-3</v>
      </c>
      <c r="G259">
        <v>-4.0000000000000001E-3</v>
      </c>
      <c r="H259">
        <v>-5.1999999999999998E-3</v>
      </c>
      <c r="I259">
        <v>-7.6E-3</v>
      </c>
      <c r="J259">
        <v>-8.0000000000000002E-3</v>
      </c>
      <c r="K259">
        <v>-6.4000000000000003E-3</v>
      </c>
      <c r="L259">
        <v>-8.0000000000000002E-3</v>
      </c>
      <c r="M259">
        <v>-9.5999999999999992E-3</v>
      </c>
      <c r="N259">
        <v>-7.6E-3</v>
      </c>
    </row>
    <row r="260" spans="1:14" x14ac:dyDescent="0.25">
      <c r="A260">
        <v>1.06788E-2</v>
      </c>
      <c r="B260">
        <v>-1.44E-2</v>
      </c>
      <c r="C260">
        <v>-2.4E-2</v>
      </c>
      <c r="D260">
        <v>-2.1600000000000001E-2</v>
      </c>
      <c r="E260">
        <v>8.0000000000000002E-3</v>
      </c>
      <c r="F260">
        <v>-8.0000000000000002E-3</v>
      </c>
      <c r="G260">
        <v>-7.1999999999999998E-3</v>
      </c>
      <c r="H260">
        <v>-6.0000000000000001E-3</v>
      </c>
      <c r="I260">
        <v>-5.5999999999999999E-3</v>
      </c>
      <c r="J260">
        <v>-7.1999999999999998E-3</v>
      </c>
      <c r="K260">
        <v>-6.0000000000000001E-3</v>
      </c>
      <c r="L260">
        <v>-9.5999999999999992E-3</v>
      </c>
      <c r="M260">
        <v>-9.1999999999999998E-3</v>
      </c>
      <c r="N260">
        <v>-7.1999999999999998E-3</v>
      </c>
    </row>
    <row r="261" spans="1:14" x14ac:dyDescent="0.25">
      <c r="A261">
        <v>1.0720199999999999E-2</v>
      </c>
      <c r="B261">
        <v>-1.6E-2</v>
      </c>
      <c r="C261">
        <v>-2.52E-2</v>
      </c>
      <c r="D261">
        <v>-1.4E-2</v>
      </c>
      <c r="E261">
        <v>-2.3999999999999998E-3</v>
      </c>
      <c r="F261">
        <v>-5.1999999999999998E-3</v>
      </c>
      <c r="G261">
        <v>-1.8800000000000001E-2</v>
      </c>
      <c r="H261">
        <v>-1.4800000000000001E-2</v>
      </c>
      <c r="I261">
        <v>-8.0000000000000004E-4</v>
      </c>
      <c r="J261">
        <v>-8.3999999999999995E-3</v>
      </c>
      <c r="K261">
        <v>-7.6E-3</v>
      </c>
      <c r="L261">
        <v>-7.6E-3</v>
      </c>
      <c r="M261">
        <v>-7.6E-3</v>
      </c>
      <c r="N261">
        <v>-6.4000000000000003E-3</v>
      </c>
    </row>
    <row r="262" spans="1:14" x14ac:dyDescent="0.25">
      <c r="A262">
        <v>1.07616E-2</v>
      </c>
      <c r="B262">
        <v>-1.6400000000000001E-2</v>
      </c>
      <c r="C262">
        <v>-2.4400000000000002E-2</v>
      </c>
      <c r="D262">
        <v>-1.24E-2</v>
      </c>
      <c r="E262">
        <v>-3.5999999999999999E-3</v>
      </c>
      <c r="F262">
        <v>-6.7999999999999996E-3</v>
      </c>
      <c r="G262">
        <v>-0.02</v>
      </c>
      <c r="H262">
        <v>-1.6400000000000001E-2</v>
      </c>
      <c r="I262">
        <v>-3.5999999999999999E-3</v>
      </c>
      <c r="J262">
        <v>-8.0000000000000002E-3</v>
      </c>
      <c r="K262">
        <v>-8.0000000000000002E-3</v>
      </c>
      <c r="L262">
        <v>-8.3999999999999995E-3</v>
      </c>
      <c r="M262">
        <v>-8.8000000000000005E-3</v>
      </c>
      <c r="N262">
        <v>-7.1999999999999998E-3</v>
      </c>
    </row>
    <row r="263" spans="1:14" x14ac:dyDescent="0.25">
      <c r="A263">
        <v>1.0803E-2</v>
      </c>
      <c r="B263">
        <v>-1.5599999999999999E-2</v>
      </c>
      <c r="C263">
        <v>-0.02</v>
      </c>
      <c r="D263">
        <v>0</v>
      </c>
      <c r="E263">
        <v>-0.01</v>
      </c>
      <c r="F263">
        <v>-1.5599999999999999E-2</v>
      </c>
      <c r="G263">
        <v>-1.4800000000000001E-2</v>
      </c>
      <c r="H263">
        <v>-1.2E-2</v>
      </c>
      <c r="I263">
        <v>-1.24E-2</v>
      </c>
      <c r="J263">
        <v>-8.3999999999999995E-3</v>
      </c>
      <c r="K263">
        <v>-5.5999999999999999E-3</v>
      </c>
      <c r="L263">
        <v>-7.1999999999999998E-3</v>
      </c>
      <c r="M263">
        <v>-7.6E-3</v>
      </c>
      <c r="N263">
        <v>-6.0000000000000001E-3</v>
      </c>
    </row>
    <row r="264" spans="1:14" x14ac:dyDescent="0.25">
      <c r="A264">
        <v>1.0844400000000001E-2</v>
      </c>
      <c r="B264">
        <v>-1.52E-2</v>
      </c>
      <c r="C264">
        <v>-1.8800000000000001E-2</v>
      </c>
      <c r="D264">
        <v>8.0000000000000004E-4</v>
      </c>
      <c r="E264">
        <v>-0.01</v>
      </c>
      <c r="F264">
        <v>-1.6400000000000001E-2</v>
      </c>
      <c r="G264">
        <v>-1.2800000000000001E-2</v>
      </c>
      <c r="H264">
        <v>-1.04E-2</v>
      </c>
      <c r="I264">
        <v>-1.1599999999999999E-2</v>
      </c>
      <c r="J264">
        <v>-7.6E-3</v>
      </c>
      <c r="K264">
        <v>-5.5999999999999999E-3</v>
      </c>
      <c r="L264">
        <v>-8.8000000000000005E-3</v>
      </c>
      <c r="M264">
        <v>-7.1999999999999998E-3</v>
      </c>
      <c r="N264">
        <v>-6.7999999999999996E-3</v>
      </c>
    </row>
    <row r="265" spans="1:14" x14ac:dyDescent="0.25">
      <c r="A265">
        <v>1.0885799999999999E-2</v>
      </c>
      <c r="B265">
        <v>-1.32E-2</v>
      </c>
      <c r="C265">
        <v>-1.32E-2</v>
      </c>
      <c r="D265">
        <v>3.5999999999999999E-3</v>
      </c>
      <c r="E265">
        <v>-1.0800000000000001E-2</v>
      </c>
      <c r="F265">
        <v>-1.9599999999999999E-2</v>
      </c>
      <c r="G265">
        <v>-3.5999999999999999E-3</v>
      </c>
      <c r="H265">
        <v>-4.4000000000000003E-3</v>
      </c>
      <c r="I265">
        <v>-4.0000000000000002E-4</v>
      </c>
      <c r="J265">
        <v>-6.7999999999999996E-3</v>
      </c>
      <c r="K265">
        <v>-7.1999999999999998E-3</v>
      </c>
      <c r="L265">
        <v>-7.1999999999999998E-3</v>
      </c>
      <c r="M265">
        <v>-8.3999999999999995E-3</v>
      </c>
      <c r="N265">
        <v>-6.0000000000000001E-3</v>
      </c>
    </row>
    <row r="266" spans="1:14" x14ac:dyDescent="0.25">
      <c r="A266">
        <v>1.09271E-2</v>
      </c>
      <c r="B266">
        <v>-1.32E-2</v>
      </c>
      <c r="C266">
        <v>-1.24E-2</v>
      </c>
      <c r="D266">
        <v>0</v>
      </c>
      <c r="E266">
        <v>-0.01</v>
      </c>
      <c r="F266">
        <v>-1.7600000000000001E-2</v>
      </c>
      <c r="G266">
        <v>-2.3999999999999998E-3</v>
      </c>
      <c r="H266">
        <v>-3.5999999999999999E-3</v>
      </c>
      <c r="I266">
        <v>0</v>
      </c>
      <c r="J266">
        <v>-6.7999999999999996E-3</v>
      </c>
      <c r="K266">
        <v>-6.7999999999999996E-3</v>
      </c>
      <c r="L266">
        <v>-7.1999999999999998E-3</v>
      </c>
      <c r="M266">
        <v>-7.6E-3</v>
      </c>
      <c r="N266">
        <v>-6.0000000000000001E-3</v>
      </c>
    </row>
    <row r="267" spans="1:14" x14ac:dyDescent="0.25">
      <c r="A267">
        <v>1.0968500000000001E-2</v>
      </c>
      <c r="B267">
        <v>-1.2E-2</v>
      </c>
      <c r="C267">
        <v>-7.1999999999999998E-3</v>
      </c>
      <c r="D267">
        <v>-1.4800000000000001E-2</v>
      </c>
      <c r="E267">
        <v>-8.0000000000000004E-4</v>
      </c>
      <c r="F267">
        <v>-0.01</v>
      </c>
      <c r="G267">
        <v>-1.0800000000000001E-2</v>
      </c>
      <c r="H267">
        <v>-1.24E-2</v>
      </c>
      <c r="I267">
        <v>-8.3999999999999995E-3</v>
      </c>
      <c r="J267">
        <v>-7.6E-3</v>
      </c>
      <c r="K267">
        <v>-5.1999999999999998E-3</v>
      </c>
      <c r="L267">
        <v>-8.3999999999999995E-3</v>
      </c>
      <c r="M267">
        <v>-6.4000000000000003E-3</v>
      </c>
      <c r="N267">
        <v>-7.6E-3</v>
      </c>
    </row>
    <row r="268" spans="1:14" x14ac:dyDescent="0.25">
      <c r="A268">
        <v>1.10099E-2</v>
      </c>
      <c r="B268">
        <v>-1.2E-2</v>
      </c>
      <c r="C268">
        <v>-6.7999999999999996E-3</v>
      </c>
      <c r="D268">
        <v>-1.7600000000000001E-2</v>
      </c>
      <c r="E268">
        <v>1.6000000000000001E-3</v>
      </c>
      <c r="F268">
        <v>-8.3999999999999995E-3</v>
      </c>
      <c r="G268">
        <v>-1.2800000000000001E-2</v>
      </c>
      <c r="H268">
        <v>-1.5599999999999999E-2</v>
      </c>
      <c r="I268">
        <v>-1.1599999999999999E-2</v>
      </c>
      <c r="J268">
        <v>-7.1999999999999998E-3</v>
      </c>
      <c r="K268">
        <v>-5.1999999999999998E-3</v>
      </c>
      <c r="L268">
        <v>-8.0000000000000002E-3</v>
      </c>
      <c r="M268">
        <v>-8.0000000000000002E-3</v>
      </c>
      <c r="N268">
        <v>-5.5999999999999999E-3</v>
      </c>
    </row>
    <row r="269" spans="1:14" x14ac:dyDescent="0.25">
      <c r="A269">
        <v>1.10513E-2</v>
      </c>
      <c r="B269">
        <v>-1.1599999999999999E-2</v>
      </c>
      <c r="C269">
        <v>-4.4000000000000003E-3</v>
      </c>
      <c r="D269">
        <v>-2.5600000000000001E-2</v>
      </c>
      <c r="E269">
        <v>1.04E-2</v>
      </c>
      <c r="F269">
        <v>-3.5999999999999999E-3</v>
      </c>
      <c r="G269">
        <v>-1.8800000000000001E-2</v>
      </c>
      <c r="H269">
        <v>-1.2800000000000001E-2</v>
      </c>
      <c r="I269">
        <v>-6.4000000000000003E-3</v>
      </c>
      <c r="J269">
        <v>-6.0000000000000001E-3</v>
      </c>
      <c r="K269">
        <v>-7.1999999999999998E-3</v>
      </c>
      <c r="L269">
        <v>-6.7999999999999996E-3</v>
      </c>
      <c r="M269">
        <v>-6.4000000000000003E-3</v>
      </c>
      <c r="N269">
        <v>-5.5999999999999999E-3</v>
      </c>
    </row>
    <row r="270" spans="1:14" x14ac:dyDescent="0.25">
      <c r="A270">
        <v>1.10927E-2</v>
      </c>
      <c r="B270">
        <v>-1.2800000000000001E-2</v>
      </c>
      <c r="C270">
        <v>-4.7999999999999996E-3</v>
      </c>
      <c r="D270">
        <v>-2.5600000000000001E-2</v>
      </c>
      <c r="E270">
        <v>0.01</v>
      </c>
      <c r="F270">
        <v>-4.7999999999999996E-3</v>
      </c>
      <c r="G270">
        <v>-1.7999999999999999E-2</v>
      </c>
      <c r="H270">
        <v>-1.1599999999999999E-2</v>
      </c>
      <c r="I270">
        <v>-4.0000000000000001E-3</v>
      </c>
      <c r="J270">
        <v>-6.7999999999999996E-3</v>
      </c>
      <c r="K270">
        <v>-5.5999999999999999E-3</v>
      </c>
      <c r="L270">
        <v>-8.0000000000000002E-3</v>
      </c>
      <c r="M270">
        <v>-7.6E-3</v>
      </c>
      <c r="N270">
        <v>-5.5999999999999999E-3</v>
      </c>
    </row>
    <row r="271" spans="1:14" x14ac:dyDescent="0.25">
      <c r="A271">
        <v>1.1134099999999999E-2</v>
      </c>
      <c r="B271">
        <v>-1.1599999999999999E-2</v>
      </c>
      <c r="C271">
        <v>-7.6E-3</v>
      </c>
      <c r="D271">
        <v>-2.6800000000000001E-2</v>
      </c>
      <c r="E271">
        <v>-8.0000000000000004E-4</v>
      </c>
      <c r="F271">
        <v>-1.32E-2</v>
      </c>
      <c r="G271">
        <v>-7.6E-3</v>
      </c>
      <c r="H271">
        <v>-3.5999999999999999E-3</v>
      </c>
      <c r="I271">
        <v>8.0000000000000004E-4</v>
      </c>
      <c r="J271">
        <v>-7.1999999999999998E-3</v>
      </c>
      <c r="K271">
        <v>-4.4000000000000003E-3</v>
      </c>
      <c r="L271">
        <v>-6.4000000000000003E-3</v>
      </c>
      <c r="M271">
        <v>-6.4000000000000003E-3</v>
      </c>
      <c r="N271">
        <v>-5.1999999999999998E-3</v>
      </c>
    </row>
    <row r="272" spans="1:14" x14ac:dyDescent="0.25">
      <c r="A272">
        <v>1.11755E-2</v>
      </c>
      <c r="B272">
        <v>-1.1599999999999999E-2</v>
      </c>
      <c r="C272">
        <v>-8.8000000000000005E-3</v>
      </c>
      <c r="D272">
        <v>-2.5600000000000001E-2</v>
      </c>
      <c r="E272">
        <v>-1.6000000000000001E-3</v>
      </c>
      <c r="F272">
        <v>-1.4E-2</v>
      </c>
      <c r="G272">
        <v>-6.0000000000000001E-3</v>
      </c>
      <c r="H272">
        <v>-3.2000000000000002E-3</v>
      </c>
      <c r="I272">
        <v>-1.6000000000000001E-3</v>
      </c>
      <c r="J272">
        <v>-6.7999999999999996E-3</v>
      </c>
      <c r="K272">
        <v>-5.5999999999999999E-3</v>
      </c>
      <c r="L272">
        <v>-6.0000000000000001E-3</v>
      </c>
      <c r="M272">
        <v>-5.5999999999999999E-3</v>
      </c>
      <c r="N272">
        <v>-5.5999999999999999E-3</v>
      </c>
    </row>
    <row r="273" spans="1:14" x14ac:dyDescent="0.25">
      <c r="A273">
        <v>1.12169E-2</v>
      </c>
      <c r="B273">
        <v>-0.01</v>
      </c>
      <c r="C273">
        <v>-1.6E-2</v>
      </c>
      <c r="D273">
        <v>-1.9599999999999999E-2</v>
      </c>
      <c r="E273">
        <v>-7.1999999999999998E-3</v>
      </c>
      <c r="F273">
        <v>-1.7999999999999999E-2</v>
      </c>
      <c r="G273">
        <v>-1.1999999999999999E-3</v>
      </c>
      <c r="H273">
        <v>-1.0800000000000001E-2</v>
      </c>
      <c r="I273">
        <v>-1.0800000000000001E-2</v>
      </c>
      <c r="J273">
        <v>-5.5999999999999999E-3</v>
      </c>
      <c r="K273">
        <v>-6.4000000000000003E-3</v>
      </c>
      <c r="L273">
        <v>-7.1999999999999998E-3</v>
      </c>
      <c r="M273">
        <v>-7.6E-3</v>
      </c>
      <c r="N273">
        <v>-4.7999999999999996E-3</v>
      </c>
    </row>
    <row r="274" spans="1:14" x14ac:dyDescent="0.25">
      <c r="A274">
        <v>1.1258300000000001E-2</v>
      </c>
      <c r="B274">
        <v>-9.5999999999999992E-3</v>
      </c>
      <c r="C274">
        <v>-1.6799999999999999E-2</v>
      </c>
      <c r="D274">
        <v>-1.7999999999999999E-2</v>
      </c>
      <c r="E274">
        <v>-7.6E-3</v>
      </c>
      <c r="F274">
        <v>-1.72E-2</v>
      </c>
      <c r="G274">
        <v>-3.5999999999999999E-3</v>
      </c>
      <c r="H274">
        <v>-1.1599999999999999E-2</v>
      </c>
      <c r="I274">
        <v>-1.04E-2</v>
      </c>
      <c r="J274">
        <v>-5.5999999999999999E-3</v>
      </c>
      <c r="K274">
        <v>-4.0000000000000001E-3</v>
      </c>
      <c r="L274">
        <v>-7.1999999999999998E-3</v>
      </c>
      <c r="M274">
        <v>-7.1999999999999998E-3</v>
      </c>
      <c r="N274">
        <v>-5.1999999999999998E-3</v>
      </c>
    </row>
    <row r="275" spans="1:14" x14ac:dyDescent="0.25">
      <c r="A275">
        <v>1.1299699999999999E-2</v>
      </c>
      <c r="B275">
        <v>-7.6E-3</v>
      </c>
      <c r="C275">
        <v>-2.1999999999999999E-2</v>
      </c>
      <c r="D275">
        <v>-5.1999999999999998E-3</v>
      </c>
      <c r="E275">
        <v>-9.1999999999999998E-3</v>
      </c>
      <c r="F275">
        <v>-0.01</v>
      </c>
      <c r="G275">
        <v>-1.52E-2</v>
      </c>
      <c r="H275">
        <v>-1.4800000000000001E-2</v>
      </c>
      <c r="I275">
        <v>1.1999999999999999E-3</v>
      </c>
      <c r="J275">
        <v>-6.7999999999999996E-3</v>
      </c>
      <c r="K275">
        <v>-5.1999999999999998E-3</v>
      </c>
      <c r="L275">
        <v>-5.5999999999999999E-3</v>
      </c>
      <c r="M275">
        <v>-5.1999999999999998E-3</v>
      </c>
      <c r="N275">
        <v>-4.0000000000000001E-3</v>
      </c>
    </row>
    <row r="276" spans="1:14" x14ac:dyDescent="0.25">
      <c r="A276">
        <v>1.13411E-2</v>
      </c>
      <c r="B276">
        <v>-7.6E-3</v>
      </c>
      <c r="C276">
        <v>-2.3199999999999998E-2</v>
      </c>
      <c r="D276">
        <v>-4.0000000000000001E-3</v>
      </c>
      <c r="E276">
        <v>-6.7999999999999996E-3</v>
      </c>
      <c r="F276">
        <v>-8.8000000000000005E-3</v>
      </c>
      <c r="G276">
        <v>-1.7600000000000001E-2</v>
      </c>
      <c r="H276">
        <v>-1.1599999999999999E-2</v>
      </c>
      <c r="I276">
        <v>1.6000000000000001E-3</v>
      </c>
      <c r="J276">
        <v>-6.4000000000000003E-3</v>
      </c>
      <c r="K276">
        <v>-5.5999999999999999E-3</v>
      </c>
      <c r="L276">
        <v>-6.7999999999999996E-3</v>
      </c>
      <c r="M276">
        <v>-7.6E-3</v>
      </c>
      <c r="N276">
        <v>-4.7999999999999996E-3</v>
      </c>
    </row>
    <row r="277" spans="1:14" x14ac:dyDescent="0.25">
      <c r="A277">
        <v>1.1382400000000001E-2</v>
      </c>
      <c r="B277">
        <v>-6.0000000000000001E-3</v>
      </c>
      <c r="C277">
        <v>-2.5600000000000001E-2</v>
      </c>
      <c r="D277">
        <v>4.0000000000000002E-4</v>
      </c>
      <c r="E277">
        <v>2.3999999999999998E-3</v>
      </c>
      <c r="F277">
        <v>-2.8E-3</v>
      </c>
      <c r="G277">
        <v>-1.4800000000000001E-2</v>
      </c>
      <c r="H277">
        <v>-2.8E-3</v>
      </c>
      <c r="I277">
        <v>-7.1999999999999998E-3</v>
      </c>
      <c r="J277">
        <v>-5.1999999999999998E-3</v>
      </c>
      <c r="K277">
        <v>-3.5999999999999999E-3</v>
      </c>
      <c r="L277">
        <v>-5.5999999999999999E-3</v>
      </c>
      <c r="M277">
        <v>-5.1999999999999998E-3</v>
      </c>
      <c r="N277">
        <v>-4.0000000000000001E-3</v>
      </c>
    </row>
    <row r="278" spans="1:14" x14ac:dyDescent="0.25">
      <c r="A278">
        <v>1.14238E-2</v>
      </c>
      <c r="B278">
        <v>-5.5999999999999999E-3</v>
      </c>
      <c r="C278">
        <v>-2.5600000000000001E-2</v>
      </c>
      <c r="D278">
        <v>-4.0000000000000002E-4</v>
      </c>
      <c r="E278">
        <v>4.4000000000000003E-3</v>
      </c>
      <c r="F278">
        <v>-2.8E-3</v>
      </c>
      <c r="G278">
        <v>-1.2800000000000001E-2</v>
      </c>
      <c r="H278">
        <v>-2E-3</v>
      </c>
      <c r="I278">
        <v>-0.01</v>
      </c>
      <c r="J278">
        <v>-5.1999999999999998E-3</v>
      </c>
      <c r="K278">
        <v>-3.2000000000000002E-3</v>
      </c>
      <c r="L278">
        <v>-5.1999999999999998E-3</v>
      </c>
      <c r="M278">
        <v>-4.7999999999999996E-3</v>
      </c>
      <c r="N278">
        <v>-4.0000000000000001E-3</v>
      </c>
    </row>
    <row r="279" spans="1:14" x14ac:dyDescent="0.25">
      <c r="A279">
        <v>1.14652E-2</v>
      </c>
      <c r="B279">
        <v>-5.1999999999999998E-3</v>
      </c>
      <c r="C279">
        <v>-2.24E-2</v>
      </c>
      <c r="D279">
        <v>-1.32E-2</v>
      </c>
      <c r="E279">
        <v>1.3599999999999999E-2</v>
      </c>
      <c r="F279">
        <v>-0.01</v>
      </c>
      <c r="G279">
        <v>-1.6000000000000001E-3</v>
      </c>
      <c r="H279">
        <v>-8.8000000000000005E-3</v>
      </c>
      <c r="I279">
        <v>-4.7999999999999996E-3</v>
      </c>
      <c r="J279">
        <v>-6.0000000000000001E-3</v>
      </c>
      <c r="K279">
        <v>-4.7999999999999996E-3</v>
      </c>
      <c r="L279">
        <v>-6.4000000000000003E-3</v>
      </c>
      <c r="M279">
        <v>-6.4000000000000003E-3</v>
      </c>
      <c r="N279">
        <v>-4.7999999999999996E-3</v>
      </c>
    </row>
    <row r="280" spans="1:14" x14ac:dyDescent="0.25">
      <c r="A280">
        <v>1.1506600000000001E-2</v>
      </c>
      <c r="B280">
        <v>-5.1999999999999998E-3</v>
      </c>
      <c r="C280">
        <v>-2.12E-2</v>
      </c>
      <c r="D280">
        <v>-1.5599999999999999E-2</v>
      </c>
      <c r="E280">
        <v>1.32E-2</v>
      </c>
      <c r="F280">
        <v>-1.12E-2</v>
      </c>
      <c r="G280">
        <v>-8.0000000000000004E-4</v>
      </c>
      <c r="H280">
        <v>-0.01</v>
      </c>
      <c r="I280">
        <v>-2.8E-3</v>
      </c>
      <c r="J280">
        <v>-5.5999999999999999E-3</v>
      </c>
      <c r="K280">
        <v>-4.7999999999999996E-3</v>
      </c>
      <c r="L280">
        <v>-6.4000000000000003E-3</v>
      </c>
      <c r="M280">
        <v>-4.7999999999999996E-3</v>
      </c>
      <c r="N280">
        <v>-4.0000000000000001E-3</v>
      </c>
    </row>
    <row r="281" spans="1:14" x14ac:dyDescent="0.25">
      <c r="A281">
        <v>1.1547999999999999E-2</v>
      </c>
      <c r="B281">
        <v>-6.7999999999999996E-3</v>
      </c>
      <c r="C281">
        <v>-1.4800000000000001E-2</v>
      </c>
      <c r="D281">
        <v>-2.5999999999999999E-2</v>
      </c>
      <c r="E281">
        <v>3.5999999999999999E-3</v>
      </c>
      <c r="F281">
        <v>-1.72E-2</v>
      </c>
      <c r="G281">
        <v>-6.4000000000000003E-3</v>
      </c>
      <c r="H281">
        <v>-1.4E-2</v>
      </c>
      <c r="I281">
        <v>2.8E-3</v>
      </c>
      <c r="J281">
        <v>-4.4000000000000003E-3</v>
      </c>
      <c r="K281">
        <v>-3.2000000000000002E-3</v>
      </c>
      <c r="L281">
        <v>-4.7999999999999996E-3</v>
      </c>
      <c r="M281">
        <v>-6.0000000000000001E-3</v>
      </c>
      <c r="N281">
        <v>-4.0000000000000001E-3</v>
      </c>
    </row>
    <row r="282" spans="1:14" x14ac:dyDescent="0.25">
      <c r="A282">
        <v>1.15894E-2</v>
      </c>
      <c r="B282">
        <v>-7.1999999999999998E-3</v>
      </c>
      <c r="C282">
        <v>-1.4E-2</v>
      </c>
      <c r="D282">
        <v>-2.6800000000000001E-2</v>
      </c>
      <c r="E282">
        <v>8.0000000000000004E-4</v>
      </c>
      <c r="F282">
        <v>-1.6400000000000001E-2</v>
      </c>
      <c r="G282">
        <v>-8.0000000000000002E-3</v>
      </c>
      <c r="H282">
        <v>-1.1599999999999999E-2</v>
      </c>
      <c r="I282">
        <v>-4.0000000000000002E-4</v>
      </c>
      <c r="J282">
        <v>-4.4000000000000003E-3</v>
      </c>
      <c r="K282">
        <v>-2.8E-3</v>
      </c>
      <c r="L282">
        <v>-5.1999999999999998E-3</v>
      </c>
      <c r="M282">
        <v>-6.0000000000000001E-3</v>
      </c>
      <c r="N282">
        <v>-4.0000000000000001E-3</v>
      </c>
    </row>
    <row r="283" spans="1:14" x14ac:dyDescent="0.25">
      <c r="A283">
        <v>1.16308E-2</v>
      </c>
      <c r="B283">
        <v>-9.1999999999999998E-3</v>
      </c>
      <c r="C283">
        <v>-8.3999999999999995E-3</v>
      </c>
      <c r="D283">
        <v>-2.92E-2</v>
      </c>
      <c r="E283">
        <v>-4.0000000000000001E-3</v>
      </c>
      <c r="F283">
        <v>-0.01</v>
      </c>
      <c r="G283">
        <v>-1.6799999999999999E-2</v>
      </c>
      <c r="H283">
        <v>-3.5999999999999999E-3</v>
      </c>
      <c r="I283">
        <v>-8.8000000000000005E-3</v>
      </c>
      <c r="J283">
        <v>-5.1999999999999998E-3</v>
      </c>
      <c r="K283">
        <v>-4.7999999999999996E-3</v>
      </c>
      <c r="L283">
        <v>-6.7999999999999996E-3</v>
      </c>
      <c r="M283">
        <v>-4.0000000000000001E-3</v>
      </c>
      <c r="N283">
        <v>-2.8E-3</v>
      </c>
    </row>
    <row r="284" spans="1:14" x14ac:dyDescent="0.25">
      <c r="A284">
        <v>1.1672200000000001E-2</v>
      </c>
      <c r="B284">
        <v>-8.8000000000000005E-3</v>
      </c>
      <c r="C284">
        <v>-8.0000000000000002E-3</v>
      </c>
      <c r="D284">
        <v>-2.8799999999999999E-2</v>
      </c>
      <c r="E284">
        <v>-4.4000000000000003E-3</v>
      </c>
      <c r="F284">
        <v>-8.8000000000000005E-3</v>
      </c>
      <c r="G284">
        <v>-1.6799999999999999E-2</v>
      </c>
      <c r="H284">
        <v>-1.1999999999999999E-3</v>
      </c>
      <c r="I284">
        <v>-8.8000000000000005E-3</v>
      </c>
      <c r="J284">
        <v>-5.1999999999999998E-3</v>
      </c>
      <c r="K284">
        <v>-4.4000000000000003E-3</v>
      </c>
      <c r="L284">
        <v>-4.0000000000000001E-3</v>
      </c>
      <c r="M284">
        <v>-5.5999999999999999E-3</v>
      </c>
      <c r="N284">
        <v>-4.0000000000000001E-3</v>
      </c>
    </row>
    <row r="285" spans="1:14" x14ac:dyDescent="0.25">
      <c r="A285">
        <v>1.1713599999999999E-2</v>
      </c>
      <c r="B285">
        <v>-1.0800000000000001E-2</v>
      </c>
      <c r="C285">
        <v>-3.2000000000000002E-3</v>
      </c>
      <c r="D285">
        <v>-2.4E-2</v>
      </c>
      <c r="E285">
        <v>-4.7999999999999996E-3</v>
      </c>
      <c r="F285">
        <v>-2E-3</v>
      </c>
      <c r="G285">
        <v>-7.1999999999999998E-3</v>
      </c>
      <c r="H285">
        <v>-5.5999999999999999E-3</v>
      </c>
      <c r="I285">
        <v>3.2000000000000002E-3</v>
      </c>
      <c r="J285">
        <v>-3.5999999999999999E-3</v>
      </c>
      <c r="K285">
        <v>-2.3999999999999998E-3</v>
      </c>
      <c r="L285">
        <v>-5.5999999999999999E-3</v>
      </c>
      <c r="M285">
        <v>-4.4000000000000003E-3</v>
      </c>
      <c r="N285">
        <v>-2.8E-3</v>
      </c>
    </row>
    <row r="286" spans="1:14" x14ac:dyDescent="0.25">
      <c r="A286">
        <v>1.1755E-2</v>
      </c>
      <c r="B286">
        <v>-1.1599999999999999E-2</v>
      </c>
      <c r="C286">
        <v>-2.8E-3</v>
      </c>
      <c r="D286">
        <v>-2.2800000000000001E-2</v>
      </c>
      <c r="E286">
        <v>-3.5999999999999999E-3</v>
      </c>
      <c r="F286">
        <v>-1.1999999999999999E-3</v>
      </c>
      <c r="G286">
        <v>-6.0000000000000001E-3</v>
      </c>
      <c r="H286">
        <v>-7.1999999999999998E-3</v>
      </c>
      <c r="I286">
        <v>2.8E-3</v>
      </c>
      <c r="J286">
        <v>-3.5999999999999999E-3</v>
      </c>
      <c r="K286">
        <v>-3.2000000000000002E-3</v>
      </c>
      <c r="L286">
        <v>-5.5999999999999999E-3</v>
      </c>
      <c r="M286">
        <v>-3.5999999999999999E-3</v>
      </c>
      <c r="N286">
        <v>-2.8E-3</v>
      </c>
    </row>
    <row r="287" spans="1:14" x14ac:dyDescent="0.25">
      <c r="A287">
        <v>1.1796299999999999E-2</v>
      </c>
      <c r="B287">
        <v>-1.12E-2</v>
      </c>
      <c r="C287">
        <v>-4.7999999999999996E-3</v>
      </c>
      <c r="D287">
        <v>-0.01</v>
      </c>
      <c r="E287">
        <v>4.7999999999999996E-3</v>
      </c>
      <c r="F287">
        <v>-6.0000000000000001E-3</v>
      </c>
      <c r="G287">
        <v>0</v>
      </c>
      <c r="H287">
        <v>-1.2800000000000001E-2</v>
      </c>
      <c r="I287">
        <v>-5.5999999999999999E-3</v>
      </c>
      <c r="J287">
        <v>-4.7999999999999996E-3</v>
      </c>
      <c r="K287">
        <v>-4.0000000000000001E-3</v>
      </c>
      <c r="L287">
        <v>-3.5999999999999999E-3</v>
      </c>
      <c r="M287">
        <v>-5.1999999999999998E-3</v>
      </c>
      <c r="N287">
        <v>-3.2000000000000002E-3</v>
      </c>
    </row>
    <row r="288" spans="1:14" x14ac:dyDescent="0.25">
      <c r="A288">
        <v>1.18377E-2</v>
      </c>
      <c r="B288">
        <v>-1.1599999999999999E-2</v>
      </c>
      <c r="C288">
        <v>-5.1999999999999998E-3</v>
      </c>
      <c r="D288">
        <v>-8.3999999999999995E-3</v>
      </c>
      <c r="E288">
        <v>7.1999999999999998E-3</v>
      </c>
      <c r="F288">
        <v>-8.0000000000000002E-3</v>
      </c>
      <c r="G288">
        <v>-4.0000000000000002E-4</v>
      </c>
      <c r="H288">
        <v>-1.24E-2</v>
      </c>
      <c r="I288">
        <v>-8.3999999999999995E-3</v>
      </c>
      <c r="J288">
        <v>-4.4000000000000003E-3</v>
      </c>
      <c r="K288">
        <v>-1.6000000000000001E-3</v>
      </c>
      <c r="L288">
        <v>-3.5999999999999999E-3</v>
      </c>
      <c r="M288">
        <v>-4.4000000000000003E-3</v>
      </c>
      <c r="N288">
        <v>-2.8E-3</v>
      </c>
    </row>
    <row r="289" spans="1:14" x14ac:dyDescent="0.25">
      <c r="A289">
        <v>1.18791E-2</v>
      </c>
      <c r="B289">
        <v>-0.01</v>
      </c>
      <c r="C289">
        <v>-1.12E-2</v>
      </c>
      <c r="D289">
        <v>-8.0000000000000004E-4</v>
      </c>
      <c r="E289">
        <v>1.6E-2</v>
      </c>
      <c r="F289">
        <v>-1.5599999999999999E-2</v>
      </c>
      <c r="G289">
        <v>-1.1599999999999999E-2</v>
      </c>
      <c r="H289">
        <v>-3.2000000000000002E-3</v>
      </c>
      <c r="I289">
        <v>-3.2000000000000002E-3</v>
      </c>
      <c r="J289">
        <v>-3.5999999999999999E-3</v>
      </c>
      <c r="K289">
        <v>-2.8E-3</v>
      </c>
      <c r="L289">
        <v>-4.7999999999999996E-3</v>
      </c>
      <c r="M289">
        <v>-3.2000000000000002E-3</v>
      </c>
      <c r="N289">
        <v>-2.3999999999999998E-3</v>
      </c>
    </row>
    <row r="290" spans="1:14" x14ac:dyDescent="0.25">
      <c r="A290">
        <v>1.1920500000000001E-2</v>
      </c>
      <c r="B290">
        <v>-9.5999999999999992E-3</v>
      </c>
      <c r="C290">
        <v>-1.2E-2</v>
      </c>
      <c r="D290">
        <v>-4.0000000000000002E-4</v>
      </c>
      <c r="E290">
        <v>1.5599999999999999E-2</v>
      </c>
      <c r="F290">
        <v>-1.6E-2</v>
      </c>
      <c r="G290">
        <v>-1.32E-2</v>
      </c>
      <c r="H290">
        <v>-8.0000000000000004E-4</v>
      </c>
      <c r="I290">
        <v>-8.0000000000000004E-4</v>
      </c>
      <c r="J290">
        <v>-3.2000000000000002E-3</v>
      </c>
      <c r="K290">
        <v>-3.2000000000000002E-3</v>
      </c>
      <c r="L290">
        <v>-4.7999999999999996E-3</v>
      </c>
      <c r="M290">
        <v>-4.7999999999999996E-3</v>
      </c>
      <c r="N290">
        <v>-2.3999999999999998E-3</v>
      </c>
    </row>
    <row r="291" spans="1:14" x14ac:dyDescent="0.25">
      <c r="A291">
        <v>1.1961899999999999E-2</v>
      </c>
      <c r="B291">
        <v>-8.8000000000000005E-3</v>
      </c>
      <c r="C291">
        <v>-1.84E-2</v>
      </c>
      <c r="D291">
        <v>-8.3999999999999995E-3</v>
      </c>
      <c r="E291">
        <v>4.7999999999999996E-3</v>
      </c>
      <c r="F291">
        <v>-1.04E-2</v>
      </c>
      <c r="G291">
        <v>-1.5599999999999999E-2</v>
      </c>
      <c r="H291">
        <v>-3.2000000000000002E-3</v>
      </c>
      <c r="I291">
        <v>3.5999999999999999E-3</v>
      </c>
      <c r="J291">
        <v>-4.4000000000000003E-3</v>
      </c>
      <c r="K291">
        <v>-2.3999999999999998E-3</v>
      </c>
      <c r="L291">
        <v>-3.2000000000000002E-3</v>
      </c>
      <c r="M291">
        <v>-2.8E-3</v>
      </c>
      <c r="N291">
        <v>-2.8E-3</v>
      </c>
    </row>
    <row r="292" spans="1:14" x14ac:dyDescent="0.25">
      <c r="A292">
        <v>1.20033E-2</v>
      </c>
      <c r="B292">
        <v>-8.3999999999999995E-3</v>
      </c>
      <c r="C292">
        <v>-1.8800000000000001E-2</v>
      </c>
      <c r="D292">
        <v>-1.12E-2</v>
      </c>
      <c r="E292">
        <v>3.2000000000000002E-3</v>
      </c>
      <c r="F292">
        <v>-9.5999999999999992E-3</v>
      </c>
      <c r="G292">
        <v>-1.24E-2</v>
      </c>
      <c r="H292">
        <v>-5.5999999999999999E-3</v>
      </c>
      <c r="I292">
        <v>8.0000000000000004E-4</v>
      </c>
      <c r="J292">
        <v>-4.0000000000000001E-3</v>
      </c>
      <c r="K292">
        <v>-1.1999999999999999E-3</v>
      </c>
      <c r="L292">
        <v>-4.4000000000000003E-3</v>
      </c>
      <c r="M292">
        <v>-2.8E-3</v>
      </c>
      <c r="N292">
        <v>-2.8E-3</v>
      </c>
    </row>
    <row r="293" spans="1:14" x14ac:dyDescent="0.25">
      <c r="A293">
        <v>1.20447E-2</v>
      </c>
      <c r="B293">
        <v>-8.0000000000000002E-3</v>
      </c>
      <c r="C293">
        <v>-2.24E-2</v>
      </c>
      <c r="D293">
        <v>-2.4400000000000002E-2</v>
      </c>
      <c r="E293">
        <v>-2.3999999999999998E-3</v>
      </c>
      <c r="F293">
        <v>-2E-3</v>
      </c>
      <c r="G293">
        <v>-1.6000000000000001E-3</v>
      </c>
      <c r="H293">
        <v>-1.2E-2</v>
      </c>
      <c r="I293">
        <v>-7.1999999999999998E-3</v>
      </c>
      <c r="J293">
        <v>-2.8E-3</v>
      </c>
      <c r="K293">
        <v>-3.2000000000000002E-3</v>
      </c>
      <c r="L293">
        <v>-2.8E-3</v>
      </c>
      <c r="M293">
        <v>-4.4000000000000003E-3</v>
      </c>
      <c r="N293">
        <v>-2E-3</v>
      </c>
    </row>
    <row r="294" spans="1:14" x14ac:dyDescent="0.25">
      <c r="A294">
        <v>1.2086100000000001E-2</v>
      </c>
      <c r="B294">
        <v>-8.3999999999999995E-3</v>
      </c>
      <c r="C294">
        <v>-2.2800000000000001E-2</v>
      </c>
      <c r="D294">
        <v>-2.52E-2</v>
      </c>
      <c r="E294">
        <v>-2.3999999999999998E-3</v>
      </c>
      <c r="F294">
        <v>-4.0000000000000002E-4</v>
      </c>
      <c r="G294">
        <v>1.1999999999999999E-3</v>
      </c>
      <c r="H294">
        <v>-1.1599999999999999E-2</v>
      </c>
      <c r="I294">
        <v>-7.1999999999999998E-3</v>
      </c>
      <c r="J294">
        <v>-2.3999999999999998E-3</v>
      </c>
      <c r="K294">
        <v>-3.2000000000000002E-3</v>
      </c>
      <c r="L294">
        <v>-3.2000000000000002E-3</v>
      </c>
      <c r="M294">
        <v>-2.3999999999999998E-3</v>
      </c>
      <c r="N294">
        <v>-2.3999999999999998E-3</v>
      </c>
    </row>
    <row r="295" spans="1:14" x14ac:dyDescent="0.25">
      <c r="A295">
        <v>1.2127499999999999E-2</v>
      </c>
      <c r="B295">
        <v>-7.1999999999999998E-3</v>
      </c>
      <c r="C295">
        <v>-2.12E-2</v>
      </c>
      <c r="D295">
        <v>-2.8799999999999999E-2</v>
      </c>
      <c r="E295">
        <v>-3.2000000000000002E-3</v>
      </c>
      <c r="F295">
        <v>-3.5999999999999999E-3</v>
      </c>
      <c r="G295">
        <v>-2E-3</v>
      </c>
      <c r="H295">
        <v>-3.2000000000000002E-3</v>
      </c>
      <c r="I295">
        <v>3.5999999999999999E-3</v>
      </c>
      <c r="J295">
        <v>-3.5999999999999999E-3</v>
      </c>
      <c r="K295">
        <v>-8.0000000000000004E-4</v>
      </c>
      <c r="L295">
        <v>-4.4000000000000003E-3</v>
      </c>
      <c r="M295">
        <v>-3.5999999999999999E-3</v>
      </c>
      <c r="N295">
        <v>-1.1999999999999999E-3</v>
      </c>
    </row>
    <row r="296" spans="1:14" x14ac:dyDescent="0.25">
      <c r="A296">
        <v>1.21689E-2</v>
      </c>
      <c r="B296">
        <v>-7.6E-3</v>
      </c>
      <c r="C296">
        <v>-2.0799999999999999E-2</v>
      </c>
      <c r="D296">
        <v>-2.8799999999999999E-2</v>
      </c>
      <c r="E296">
        <v>-2E-3</v>
      </c>
      <c r="F296">
        <v>-5.1999999999999998E-3</v>
      </c>
      <c r="G296">
        <v>-4.0000000000000001E-3</v>
      </c>
      <c r="H296">
        <v>-2E-3</v>
      </c>
      <c r="I296">
        <v>4.7999999999999996E-3</v>
      </c>
      <c r="J296">
        <v>-3.2000000000000002E-3</v>
      </c>
      <c r="K296">
        <v>-8.0000000000000004E-4</v>
      </c>
      <c r="L296">
        <v>-3.5999999999999999E-3</v>
      </c>
      <c r="M296">
        <v>-4.0000000000000001E-3</v>
      </c>
      <c r="N296">
        <v>-1.6000000000000001E-3</v>
      </c>
    </row>
    <row r="297" spans="1:14" x14ac:dyDescent="0.25">
      <c r="A297">
        <v>1.22103E-2</v>
      </c>
      <c r="B297">
        <v>-6.4000000000000003E-3</v>
      </c>
      <c r="C297">
        <v>-1.3599999999999999E-2</v>
      </c>
      <c r="D297">
        <v>-2.5600000000000001E-2</v>
      </c>
      <c r="E297">
        <v>6.4000000000000003E-3</v>
      </c>
      <c r="F297">
        <v>-1.3599999999999999E-2</v>
      </c>
      <c r="G297">
        <v>-1.44E-2</v>
      </c>
      <c r="H297">
        <v>-4.0000000000000002E-4</v>
      </c>
      <c r="I297">
        <v>-3.5999999999999999E-3</v>
      </c>
      <c r="J297">
        <v>-2E-3</v>
      </c>
      <c r="K297">
        <v>-2E-3</v>
      </c>
      <c r="L297">
        <v>-2.3999999999999998E-3</v>
      </c>
      <c r="M297">
        <v>-2E-3</v>
      </c>
      <c r="N297">
        <v>-1.1999999999999999E-3</v>
      </c>
    </row>
    <row r="298" spans="1:14" x14ac:dyDescent="0.25">
      <c r="A298">
        <v>1.22516E-2</v>
      </c>
      <c r="B298">
        <v>-6.7999999999999996E-3</v>
      </c>
      <c r="C298">
        <v>-1.2800000000000001E-2</v>
      </c>
      <c r="D298">
        <v>-2.4400000000000002E-2</v>
      </c>
      <c r="E298">
        <v>8.3999999999999995E-3</v>
      </c>
      <c r="F298">
        <v>-1.4800000000000001E-2</v>
      </c>
      <c r="G298">
        <v>-1.4800000000000001E-2</v>
      </c>
      <c r="H298">
        <v>-2.8E-3</v>
      </c>
      <c r="I298">
        <v>-6.4000000000000003E-3</v>
      </c>
      <c r="J298">
        <v>-1.1999999999999999E-3</v>
      </c>
      <c r="K298">
        <v>-2E-3</v>
      </c>
      <c r="L298">
        <v>-3.5999999999999999E-3</v>
      </c>
      <c r="M298">
        <v>-3.2000000000000002E-3</v>
      </c>
      <c r="N298">
        <v>-8.0000000000000004E-4</v>
      </c>
    </row>
    <row r="299" spans="1:14" x14ac:dyDescent="0.25">
      <c r="A299">
        <v>1.2293E-2</v>
      </c>
      <c r="B299">
        <v>-4.4000000000000003E-3</v>
      </c>
      <c r="C299">
        <v>-6.7999999999999996E-3</v>
      </c>
      <c r="D299">
        <v>-1.4E-2</v>
      </c>
      <c r="E299">
        <v>1.72E-2</v>
      </c>
      <c r="F299">
        <v>-1.0800000000000001E-2</v>
      </c>
      <c r="G299">
        <v>-7.1999999999999998E-3</v>
      </c>
      <c r="H299">
        <v>-1.0800000000000001E-2</v>
      </c>
      <c r="I299">
        <v>-1.1999999999999999E-3</v>
      </c>
      <c r="J299">
        <v>-2.3999999999999998E-3</v>
      </c>
      <c r="K299">
        <v>4.0000000000000002E-4</v>
      </c>
      <c r="L299">
        <v>-1.6000000000000001E-3</v>
      </c>
      <c r="M299">
        <v>-1.1999999999999999E-3</v>
      </c>
      <c r="N299">
        <v>-4.0000000000000002E-4</v>
      </c>
    </row>
    <row r="300" spans="1:14" x14ac:dyDescent="0.25">
      <c r="A300">
        <v>1.2334400000000001E-2</v>
      </c>
      <c r="B300">
        <v>-4.4000000000000003E-3</v>
      </c>
      <c r="C300">
        <v>-6.4000000000000003E-3</v>
      </c>
      <c r="D300">
        <v>-1.1599999999999999E-2</v>
      </c>
      <c r="E300">
        <v>1.72E-2</v>
      </c>
      <c r="F300">
        <v>-9.5999999999999992E-3</v>
      </c>
      <c r="G300">
        <v>-5.5999999999999999E-3</v>
      </c>
      <c r="H300">
        <v>-1.12E-2</v>
      </c>
      <c r="I300">
        <v>8.0000000000000004E-4</v>
      </c>
      <c r="J300">
        <v>-2.8E-3</v>
      </c>
      <c r="K300">
        <v>0</v>
      </c>
      <c r="L300">
        <v>-1.6000000000000001E-3</v>
      </c>
      <c r="M300">
        <v>-1.1999999999999999E-3</v>
      </c>
      <c r="N300">
        <v>-4.0000000000000002E-4</v>
      </c>
    </row>
    <row r="301" spans="1:14" x14ac:dyDescent="0.25">
      <c r="A301">
        <v>1.2375799999999999E-2</v>
      </c>
      <c r="B301">
        <v>-2.8E-3</v>
      </c>
      <c r="C301">
        <v>-1.6000000000000001E-3</v>
      </c>
      <c r="D301">
        <v>-8.0000000000000004E-4</v>
      </c>
      <c r="E301">
        <v>6.0000000000000001E-3</v>
      </c>
      <c r="F301">
        <v>-1.6000000000000001E-3</v>
      </c>
      <c r="G301">
        <v>2.3999999999999998E-3</v>
      </c>
      <c r="H301">
        <v>-3.5999999999999999E-3</v>
      </c>
      <c r="I301">
        <v>6.0000000000000001E-3</v>
      </c>
      <c r="J301">
        <v>-8.0000000000000004E-4</v>
      </c>
      <c r="K301">
        <v>-1.1999999999999999E-3</v>
      </c>
      <c r="L301">
        <v>-2.8E-3</v>
      </c>
      <c r="M301">
        <v>-2.3999999999999998E-3</v>
      </c>
      <c r="N301">
        <v>4.0000000000000002E-4</v>
      </c>
    </row>
    <row r="302" spans="1:14" x14ac:dyDescent="0.25">
      <c r="A302">
        <v>1.24172E-2</v>
      </c>
      <c r="B302">
        <v>-2E-3</v>
      </c>
      <c r="C302">
        <v>-8.0000000000000004E-4</v>
      </c>
      <c r="D302">
        <v>4.0000000000000002E-4</v>
      </c>
      <c r="E302">
        <v>4.7999999999999996E-3</v>
      </c>
      <c r="F302">
        <v>8.0000000000000004E-4</v>
      </c>
      <c r="G302">
        <v>2.3999999999999998E-3</v>
      </c>
      <c r="H302">
        <v>-2E-3</v>
      </c>
      <c r="I302">
        <v>3.2000000000000002E-3</v>
      </c>
      <c r="J302">
        <v>-1.1999999999999999E-3</v>
      </c>
      <c r="K302">
        <v>-4.0000000000000002E-4</v>
      </c>
      <c r="L302">
        <v>-2.3999999999999998E-3</v>
      </c>
      <c r="M302">
        <v>-2E-3</v>
      </c>
      <c r="N302">
        <v>0</v>
      </c>
    </row>
    <row r="303" spans="1:14" x14ac:dyDescent="0.25">
      <c r="A303">
        <v>1.24586E-2</v>
      </c>
      <c r="B303">
        <v>-1.1999999999999999E-3</v>
      </c>
      <c r="C303">
        <v>4.0000000000000002E-4</v>
      </c>
      <c r="D303">
        <v>-4.0000000000000001E-3</v>
      </c>
      <c r="E303">
        <v>-1.1999999999999999E-3</v>
      </c>
      <c r="F303">
        <v>-1.1999999999999999E-3</v>
      </c>
      <c r="G303">
        <v>-7.6E-3</v>
      </c>
      <c r="H303">
        <v>8.0000000000000004E-4</v>
      </c>
      <c r="I303">
        <v>-5.1999999999999998E-3</v>
      </c>
      <c r="J303">
        <v>-8.0000000000000004E-4</v>
      </c>
      <c r="K303">
        <v>8.0000000000000004E-4</v>
      </c>
      <c r="L303">
        <v>-8.0000000000000004E-4</v>
      </c>
      <c r="M303">
        <v>-8.0000000000000004E-4</v>
      </c>
      <c r="N303">
        <v>4.0000000000000002E-4</v>
      </c>
    </row>
    <row r="304" spans="1:14" x14ac:dyDescent="0.25">
      <c r="A304">
        <v>1.2500000000000001E-2</v>
      </c>
      <c r="B304">
        <v>-8.0000000000000004E-4</v>
      </c>
      <c r="C304">
        <v>-4.0000000000000002E-4</v>
      </c>
      <c r="D304">
        <v>-6.0000000000000001E-3</v>
      </c>
      <c r="E304">
        <v>-1.1999999999999999E-3</v>
      </c>
      <c r="F304">
        <v>-2E-3</v>
      </c>
      <c r="G304">
        <v>-9.1999999999999998E-3</v>
      </c>
      <c r="H304">
        <v>-1.1999999999999999E-3</v>
      </c>
      <c r="I304">
        <v>-4.4000000000000003E-3</v>
      </c>
      <c r="J304">
        <v>-1.1999999999999999E-3</v>
      </c>
      <c r="K304">
        <v>8.0000000000000004E-4</v>
      </c>
      <c r="L304">
        <v>-2E-3</v>
      </c>
      <c r="M304">
        <v>-1.6000000000000001E-3</v>
      </c>
      <c r="N304">
        <v>8.0000000000000004E-4</v>
      </c>
    </row>
    <row r="305" spans="1:14" x14ac:dyDescent="0.25">
      <c r="A305">
        <v>1.2541399999999999E-2</v>
      </c>
      <c r="B305">
        <v>-2E-3</v>
      </c>
      <c r="C305">
        <v>-5.5999999999999999E-3</v>
      </c>
      <c r="D305">
        <v>-2.0799999999999999E-2</v>
      </c>
      <c r="E305">
        <v>-2.3999999999999998E-3</v>
      </c>
      <c r="F305">
        <v>-1.12E-2</v>
      </c>
      <c r="G305">
        <v>-1.32E-2</v>
      </c>
      <c r="H305">
        <v>-8.8000000000000005E-3</v>
      </c>
      <c r="I305">
        <v>6.7999999999999996E-3</v>
      </c>
      <c r="J305">
        <v>-8.0000000000000004E-4</v>
      </c>
      <c r="K305">
        <v>-4.0000000000000002E-4</v>
      </c>
      <c r="L305">
        <v>-8.0000000000000004E-4</v>
      </c>
      <c r="M305">
        <v>-4.0000000000000002E-4</v>
      </c>
      <c r="N305">
        <v>4.0000000000000002E-4</v>
      </c>
    </row>
    <row r="306" spans="1:14" x14ac:dyDescent="0.25">
      <c r="A306">
        <v>1.25828E-2</v>
      </c>
      <c r="B306">
        <v>-1.6000000000000001E-3</v>
      </c>
      <c r="C306">
        <v>-6.0000000000000001E-3</v>
      </c>
      <c r="D306">
        <v>-2.24E-2</v>
      </c>
      <c r="E306">
        <v>-1.1999999999999999E-3</v>
      </c>
      <c r="F306">
        <v>-1.32E-2</v>
      </c>
      <c r="G306">
        <v>-1.1599999999999999E-2</v>
      </c>
      <c r="H306">
        <v>-0.01</v>
      </c>
      <c r="I306">
        <v>7.1999999999999998E-3</v>
      </c>
      <c r="J306">
        <v>-4.0000000000000002E-4</v>
      </c>
      <c r="K306">
        <v>8.0000000000000004E-4</v>
      </c>
      <c r="L306">
        <v>-4.0000000000000002E-4</v>
      </c>
      <c r="M306">
        <v>-4.0000000000000002E-4</v>
      </c>
      <c r="N306">
        <v>8.0000000000000004E-4</v>
      </c>
    </row>
    <row r="307" spans="1:14" x14ac:dyDescent="0.25">
      <c r="A307">
        <v>1.26242E-2</v>
      </c>
      <c r="B307">
        <v>-3.5999999999999999E-3</v>
      </c>
      <c r="C307">
        <v>-1.24E-2</v>
      </c>
      <c r="D307">
        <v>-2.8000000000000001E-2</v>
      </c>
      <c r="E307">
        <v>7.1999999999999998E-3</v>
      </c>
      <c r="F307">
        <v>-1.0800000000000001E-2</v>
      </c>
      <c r="G307">
        <v>-8.0000000000000004E-4</v>
      </c>
      <c r="H307">
        <v>-4.0000000000000001E-3</v>
      </c>
      <c r="I307">
        <v>-8.0000000000000004E-4</v>
      </c>
      <c r="J307">
        <v>4.0000000000000002E-4</v>
      </c>
      <c r="K307">
        <v>2E-3</v>
      </c>
      <c r="L307">
        <v>-1.6000000000000001E-3</v>
      </c>
      <c r="M307">
        <v>-1.1999999999999999E-3</v>
      </c>
      <c r="N307">
        <v>1.1999999999999999E-3</v>
      </c>
    </row>
    <row r="308" spans="1:14" x14ac:dyDescent="0.25">
      <c r="A308">
        <v>1.2665600000000001E-2</v>
      </c>
      <c r="B308">
        <v>-4.0000000000000001E-3</v>
      </c>
      <c r="C308">
        <v>-1.32E-2</v>
      </c>
      <c r="D308">
        <v>-2.8799999999999999E-2</v>
      </c>
      <c r="E308">
        <v>9.5999999999999992E-3</v>
      </c>
      <c r="F308">
        <v>-9.5999999999999992E-3</v>
      </c>
      <c r="G308">
        <v>8.0000000000000004E-4</v>
      </c>
      <c r="H308">
        <v>-3.2000000000000002E-3</v>
      </c>
      <c r="I308">
        <v>-3.2000000000000002E-3</v>
      </c>
      <c r="J308">
        <v>-4.0000000000000002E-4</v>
      </c>
      <c r="K308">
        <v>8.0000000000000004E-4</v>
      </c>
      <c r="L308">
        <v>-1.1999999999999999E-3</v>
      </c>
      <c r="M308">
        <v>8.0000000000000004E-4</v>
      </c>
      <c r="N308">
        <v>1.6000000000000001E-3</v>
      </c>
    </row>
    <row r="309" spans="1:14" x14ac:dyDescent="0.25">
      <c r="A309">
        <v>1.27069E-2</v>
      </c>
      <c r="B309">
        <v>-5.5999999999999999E-3</v>
      </c>
      <c r="C309">
        <v>-1.84E-2</v>
      </c>
      <c r="D309">
        <v>-2.64E-2</v>
      </c>
      <c r="E309">
        <v>1.84E-2</v>
      </c>
      <c r="F309">
        <v>-1.1999999999999999E-3</v>
      </c>
      <c r="G309">
        <v>3.2000000000000002E-3</v>
      </c>
      <c r="H309">
        <v>1.6000000000000001E-3</v>
      </c>
      <c r="I309">
        <v>1.6000000000000001E-3</v>
      </c>
      <c r="J309">
        <v>4.0000000000000002E-4</v>
      </c>
      <c r="K309">
        <v>2.3999999999999998E-3</v>
      </c>
      <c r="L309">
        <v>4.0000000000000002E-4</v>
      </c>
      <c r="M309">
        <v>-8.0000000000000004E-4</v>
      </c>
      <c r="N309">
        <v>2E-3</v>
      </c>
    </row>
    <row r="310" spans="1:14" x14ac:dyDescent="0.25">
      <c r="A310">
        <v>1.2748300000000001E-2</v>
      </c>
      <c r="B310">
        <v>-5.5999999999999999E-3</v>
      </c>
      <c r="C310">
        <v>-1.84E-2</v>
      </c>
      <c r="D310">
        <v>-2.5600000000000001E-2</v>
      </c>
      <c r="E310">
        <v>1.7999999999999999E-2</v>
      </c>
      <c r="F310">
        <v>-8.0000000000000004E-4</v>
      </c>
      <c r="G310">
        <v>-4.0000000000000002E-4</v>
      </c>
      <c r="H310">
        <v>0</v>
      </c>
      <c r="I310">
        <v>3.5999999999999999E-3</v>
      </c>
      <c r="J310">
        <v>8.0000000000000004E-4</v>
      </c>
      <c r="K310">
        <v>2.8E-3</v>
      </c>
      <c r="L310">
        <v>4.0000000000000002E-4</v>
      </c>
      <c r="M310">
        <v>0</v>
      </c>
      <c r="N310">
        <v>2E-3</v>
      </c>
    </row>
    <row r="311" spans="1:14" x14ac:dyDescent="0.25">
      <c r="A311">
        <v>1.2789699999999999E-2</v>
      </c>
      <c r="B311">
        <v>-7.1999999999999998E-3</v>
      </c>
      <c r="C311">
        <v>-0.02</v>
      </c>
      <c r="D311">
        <v>-1.7999999999999999E-2</v>
      </c>
      <c r="E311">
        <v>7.1999999999999998E-3</v>
      </c>
      <c r="F311">
        <v>1.6000000000000001E-3</v>
      </c>
      <c r="G311">
        <v>-1.1599999999999999E-2</v>
      </c>
      <c r="H311">
        <v>-7.6E-3</v>
      </c>
      <c r="I311">
        <v>9.1999999999999998E-3</v>
      </c>
      <c r="J311">
        <v>2E-3</v>
      </c>
      <c r="K311">
        <v>1.6000000000000001E-3</v>
      </c>
      <c r="L311">
        <v>-8.0000000000000004E-4</v>
      </c>
      <c r="M311">
        <v>1.6000000000000001E-3</v>
      </c>
      <c r="N311">
        <v>2.3999999999999998E-3</v>
      </c>
    </row>
    <row r="312" spans="1:14" x14ac:dyDescent="0.25">
      <c r="A312">
        <v>1.28311E-2</v>
      </c>
      <c r="B312">
        <v>-7.6E-3</v>
      </c>
      <c r="C312">
        <v>-1.84E-2</v>
      </c>
      <c r="D312">
        <v>-1.6400000000000001E-2</v>
      </c>
      <c r="E312">
        <v>5.5999999999999999E-3</v>
      </c>
      <c r="F312">
        <v>8.0000000000000004E-4</v>
      </c>
      <c r="G312">
        <v>-1.2800000000000001E-2</v>
      </c>
      <c r="H312">
        <v>-9.1999999999999998E-3</v>
      </c>
      <c r="I312">
        <v>6.0000000000000001E-3</v>
      </c>
      <c r="J312">
        <v>8.0000000000000004E-4</v>
      </c>
      <c r="K312">
        <v>1.6000000000000001E-3</v>
      </c>
      <c r="L312">
        <v>1.1999999999999999E-3</v>
      </c>
      <c r="M312">
        <v>4.0000000000000002E-4</v>
      </c>
      <c r="N312">
        <v>2E-3</v>
      </c>
    </row>
    <row r="313" spans="1:14" x14ac:dyDescent="0.25">
      <c r="A313">
        <v>1.28725E-2</v>
      </c>
      <c r="B313">
        <v>-6.4000000000000003E-3</v>
      </c>
      <c r="C313">
        <v>-1.32E-2</v>
      </c>
      <c r="D313">
        <v>-2.8E-3</v>
      </c>
      <c r="E313">
        <v>-4.0000000000000002E-4</v>
      </c>
      <c r="F313">
        <v>-8.3999999999999995E-3</v>
      </c>
      <c r="G313">
        <v>-7.1999999999999998E-3</v>
      </c>
      <c r="H313">
        <v>-5.1999999999999998E-3</v>
      </c>
      <c r="I313">
        <v>-2E-3</v>
      </c>
      <c r="J313">
        <v>1.6000000000000001E-3</v>
      </c>
      <c r="K313">
        <v>3.5999999999999999E-3</v>
      </c>
      <c r="L313">
        <v>4.0000000000000002E-4</v>
      </c>
      <c r="M313">
        <v>2.3999999999999998E-3</v>
      </c>
      <c r="N313">
        <v>3.5999999999999999E-3</v>
      </c>
    </row>
    <row r="314" spans="1:14" x14ac:dyDescent="0.25">
      <c r="A314">
        <v>1.2913900000000001E-2</v>
      </c>
      <c r="B314">
        <v>-6.4000000000000003E-3</v>
      </c>
      <c r="C314">
        <v>-1.24E-2</v>
      </c>
      <c r="D314">
        <v>-2E-3</v>
      </c>
      <c r="E314">
        <v>0</v>
      </c>
      <c r="F314">
        <v>-9.5999999999999992E-3</v>
      </c>
      <c r="G314">
        <v>-5.5999999999999999E-3</v>
      </c>
      <c r="H314">
        <v>-3.5999999999999999E-3</v>
      </c>
      <c r="I314">
        <v>-1.1999999999999999E-3</v>
      </c>
      <c r="J314">
        <v>1.6000000000000001E-3</v>
      </c>
      <c r="K314">
        <v>3.5999999999999999E-3</v>
      </c>
      <c r="L314">
        <v>8.0000000000000004E-4</v>
      </c>
      <c r="M314">
        <v>2.3999999999999998E-3</v>
      </c>
      <c r="N314">
        <v>3.2000000000000002E-3</v>
      </c>
    </row>
    <row r="315" spans="1:14" x14ac:dyDescent="0.25">
      <c r="A315">
        <v>1.2955299999999999E-2</v>
      </c>
      <c r="B315">
        <v>-4.7999999999999996E-3</v>
      </c>
      <c r="C315">
        <v>-6.4000000000000003E-3</v>
      </c>
      <c r="D315">
        <v>0</v>
      </c>
      <c r="E315">
        <v>-8.0000000000000004E-4</v>
      </c>
      <c r="F315">
        <v>-1.1599999999999999E-2</v>
      </c>
      <c r="G315">
        <v>3.5999999999999999E-3</v>
      </c>
      <c r="H315">
        <v>2.8E-3</v>
      </c>
      <c r="I315">
        <v>0.01</v>
      </c>
      <c r="J315">
        <v>2.8E-3</v>
      </c>
      <c r="K315">
        <v>2.3999999999999998E-3</v>
      </c>
      <c r="L315">
        <v>2.3999999999999998E-3</v>
      </c>
      <c r="M315">
        <v>8.0000000000000004E-4</v>
      </c>
      <c r="N315">
        <v>4.0000000000000001E-3</v>
      </c>
    </row>
    <row r="316" spans="1:14" x14ac:dyDescent="0.25">
      <c r="A316">
        <v>1.29967E-2</v>
      </c>
      <c r="B316">
        <v>-4.4000000000000003E-3</v>
      </c>
      <c r="C316">
        <v>-4.7999999999999996E-3</v>
      </c>
      <c r="D316">
        <v>-2.3999999999999998E-3</v>
      </c>
      <c r="E316">
        <v>-4.0000000000000002E-4</v>
      </c>
      <c r="F316">
        <v>-9.5999999999999992E-3</v>
      </c>
      <c r="G316">
        <v>4.4000000000000003E-3</v>
      </c>
      <c r="H316">
        <v>2.3999999999999998E-3</v>
      </c>
      <c r="I316">
        <v>1.04E-2</v>
      </c>
      <c r="J316">
        <v>2.8E-3</v>
      </c>
      <c r="K316">
        <v>2.8E-3</v>
      </c>
      <c r="L316">
        <v>2.3999999999999998E-3</v>
      </c>
      <c r="M316">
        <v>2E-3</v>
      </c>
      <c r="N316">
        <v>3.5999999999999999E-3</v>
      </c>
    </row>
    <row r="317" spans="1:14" x14ac:dyDescent="0.25">
      <c r="A317">
        <v>1.30381E-2</v>
      </c>
      <c r="B317">
        <v>-3.2000000000000002E-3</v>
      </c>
      <c r="C317">
        <v>-4.0000000000000002E-4</v>
      </c>
      <c r="D317">
        <v>-1.72E-2</v>
      </c>
      <c r="E317">
        <v>8.8000000000000005E-3</v>
      </c>
      <c r="F317">
        <v>-2E-3</v>
      </c>
      <c r="G317">
        <v>-2.8E-3</v>
      </c>
      <c r="H317">
        <v>-5.1999999999999998E-3</v>
      </c>
      <c r="I317">
        <v>1.6000000000000001E-3</v>
      </c>
      <c r="J317">
        <v>2E-3</v>
      </c>
      <c r="K317">
        <v>5.1999999999999998E-3</v>
      </c>
      <c r="L317">
        <v>1.1999999999999999E-3</v>
      </c>
      <c r="M317">
        <v>3.2000000000000002E-3</v>
      </c>
      <c r="N317">
        <v>4.4000000000000003E-3</v>
      </c>
    </row>
    <row r="318" spans="1:14" x14ac:dyDescent="0.25">
      <c r="A318">
        <v>1.3079500000000001E-2</v>
      </c>
      <c r="B318">
        <v>-3.2000000000000002E-3</v>
      </c>
      <c r="C318">
        <v>4.0000000000000002E-4</v>
      </c>
      <c r="D318">
        <v>-1.9199999999999998E-2</v>
      </c>
      <c r="E318">
        <v>1.12E-2</v>
      </c>
      <c r="F318">
        <v>-8.0000000000000004E-4</v>
      </c>
      <c r="G318">
        <v>-5.1999999999999998E-3</v>
      </c>
      <c r="H318">
        <v>-7.6E-3</v>
      </c>
      <c r="I318">
        <v>-8.0000000000000004E-4</v>
      </c>
      <c r="J318">
        <v>2.8E-3</v>
      </c>
      <c r="K318">
        <v>5.5999999999999999E-3</v>
      </c>
      <c r="L318">
        <v>2.3999999999999998E-3</v>
      </c>
      <c r="M318">
        <v>2E-3</v>
      </c>
      <c r="N318">
        <v>4.0000000000000001E-3</v>
      </c>
    </row>
    <row r="319" spans="1:14" x14ac:dyDescent="0.25">
      <c r="A319">
        <v>1.31209E-2</v>
      </c>
      <c r="B319">
        <v>-2.3999999999999998E-3</v>
      </c>
      <c r="C319">
        <v>2.3999999999999998E-3</v>
      </c>
      <c r="D319">
        <v>-2.64E-2</v>
      </c>
      <c r="E319">
        <v>0.02</v>
      </c>
      <c r="F319">
        <v>2.8E-3</v>
      </c>
      <c r="G319">
        <v>-1.1599999999999999E-2</v>
      </c>
      <c r="H319">
        <v>-4.7999999999999996E-3</v>
      </c>
      <c r="I319">
        <v>4.0000000000000001E-3</v>
      </c>
      <c r="J319">
        <v>4.0000000000000001E-3</v>
      </c>
      <c r="K319">
        <v>3.2000000000000002E-3</v>
      </c>
      <c r="L319">
        <v>3.5999999999999999E-3</v>
      </c>
      <c r="M319">
        <v>4.0000000000000001E-3</v>
      </c>
      <c r="N319">
        <v>4.4000000000000003E-3</v>
      </c>
    </row>
    <row r="320" spans="1:14" x14ac:dyDescent="0.25">
      <c r="A320">
        <v>1.3162200000000001E-2</v>
      </c>
      <c r="B320">
        <v>-2.8E-3</v>
      </c>
      <c r="C320">
        <v>2.8E-3</v>
      </c>
      <c r="D320">
        <v>-2.8400000000000002E-2</v>
      </c>
      <c r="E320">
        <v>0.02</v>
      </c>
      <c r="F320">
        <v>2.8E-3</v>
      </c>
      <c r="G320">
        <v>-1.0800000000000001E-2</v>
      </c>
      <c r="H320">
        <v>-3.2000000000000002E-3</v>
      </c>
      <c r="I320">
        <v>6.0000000000000001E-3</v>
      </c>
      <c r="J320">
        <v>4.0000000000000001E-3</v>
      </c>
      <c r="K320">
        <v>4.7999999999999996E-3</v>
      </c>
      <c r="L320">
        <v>1.6000000000000001E-3</v>
      </c>
      <c r="M320">
        <v>2.3999999999999998E-3</v>
      </c>
      <c r="N320">
        <v>4.4000000000000003E-3</v>
      </c>
    </row>
    <row r="321" spans="1:14" x14ac:dyDescent="0.25">
      <c r="A321">
        <v>1.3203599999999999E-2</v>
      </c>
      <c r="B321">
        <v>-1.6000000000000001E-3</v>
      </c>
      <c r="C321">
        <v>-4.0000000000000002E-4</v>
      </c>
      <c r="D321">
        <v>-2.7199999999999998E-2</v>
      </c>
      <c r="E321">
        <v>9.5999999999999992E-3</v>
      </c>
      <c r="F321">
        <v>-5.1999999999999998E-3</v>
      </c>
      <c r="G321">
        <v>-4.0000000000000002E-4</v>
      </c>
      <c r="H321">
        <v>4.0000000000000001E-3</v>
      </c>
      <c r="I321">
        <v>1.1599999999999999E-2</v>
      </c>
      <c r="J321">
        <v>3.2000000000000002E-3</v>
      </c>
      <c r="K321">
        <v>5.5999999999999999E-3</v>
      </c>
      <c r="L321">
        <v>4.0000000000000001E-3</v>
      </c>
      <c r="M321">
        <v>4.0000000000000001E-3</v>
      </c>
      <c r="N321">
        <v>5.1999999999999998E-3</v>
      </c>
    </row>
    <row r="322" spans="1:14" x14ac:dyDescent="0.25">
      <c r="A322">
        <v>1.3245E-2</v>
      </c>
      <c r="B322">
        <v>-2E-3</v>
      </c>
      <c r="C322">
        <v>-8.0000000000000004E-4</v>
      </c>
      <c r="D322">
        <v>-2.64E-2</v>
      </c>
      <c r="E322">
        <v>7.6E-3</v>
      </c>
      <c r="F322">
        <v>-6.7999999999999996E-3</v>
      </c>
      <c r="G322">
        <v>8.0000000000000004E-4</v>
      </c>
      <c r="H322">
        <v>4.4000000000000003E-3</v>
      </c>
      <c r="I322">
        <v>8.3999999999999995E-3</v>
      </c>
      <c r="J322">
        <v>3.5999999999999999E-3</v>
      </c>
      <c r="K322">
        <v>5.1999999999999998E-3</v>
      </c>
      <c r="L322">
        <v>4.0000000000000001E-3</v>
      </c>
      <c r="M322">
        <v>4.4000000000000003E-3</v>
      </c>
      <c r="N322">
        <v>4.7999999999999996E-3</v>
      </c>
    </row>
    <row r="323" spans="1:14" x14ac:dyDescent="0.25">
      <c r="A323">
        <v>1.32864E-2</v>
      </c>
      <c r="B323">
        <v>-8.0000000000000004E-4</v>
      </c>
      <c r="C323">
        <v>-7.1999999999999998E-3</v>
      </c>
      <c r="D323">
        <v>-0.02</v>
      </c>
      <c r="E323">
        <v>1.1999999999999999E-3</v>
      </c>
      <c r="F323">
        <v>-1.0800000000000001E-2</v>
      </c>
      <c r="G323">
        <v>6.0000000000000001E-3</v>
      </c>
      <c r="H323">
        <v>-2.3999999999999998E-3</v>
      </c>
      <c r="I323">
        <v>4.0000000000000002E-4</v>
      </c>
      <c r="J323">
        <v>4.7999999999999996E-3</v>
      </c>
      <c r="K323">
        <v>4.0000000000000001E-3</v>
      </c>
      <c r="L323">
        <v>2.3999999999999998E-3</v>
      </c>
      <c r="M323">
        <v>2.8E-3</v>
      </c>
      <c r="N323">
        <v>5.5999999999999999E-3</v>
      </c>
    </row>
    <row r="324" spans="1:14" x14ac:dyDescent="0.25">
      <c r="A324">
        <v>1.3327800000000001E-2</v>
      </c>
      <c r="B324">
        <v>-8.0000000000000004E-4</v>
      </c>
      <c r="C324">
        <v>-8.3999999999999995E-3</v>
      </c>
      <c r="D324">
        <v>-1.84E-2</v>
      </c>
      <c r="E324">
        <v>1.6000000000000001E-3</v>
      </c>
      <c r="F324">
        <v>-9.5999999999999992E-3</v>
      </c>
      <c r="G324">
        <v>4.0000000000000001E-3</v>
      </c>
      <c r="H324">
        <v>-3.5999999999999999E-3</v>
      </c>
      <c r="I324">
        <v>4.0000000000000002E-4</v>
      </c>
      <c r="J324">
        <v>4.4000000000000003E-3</v>
      </c>
      <c r="K324">
        <v>6.4000000000000003E-3</v>
      </c>
      <c r="L324">
        <v>3.2000000000000002E-3</v>
      </c>
      <c r="M324">
        <v>2.8E-3</v>
      </c>
      <c r="N324">
        <v>4.4000000000000003E-3</v>
      </c>
    </row>
    <row r="325" spans="1:14" x14ac:dyDescent="0.25">
      <c r="A325">
        <v>1.3369199999999999E-2</v>
      </c>
      <c r="B325">
        <v>2E-3</v>
      </c>
      <c r="C325">
        <v>-1.3599999999999999E-2</v>
      </c>
      <c r="D325">
        <v>-5.1999999999999998E-3</v>
      </c>
      <c r="E325">
        <v>4.0000000000000002E-4</v>
      </c>
      <c r="F325">
        <v>-2.8E-3</v>
      </c>
      <c r="G325">
        <v>-6.7999999999999996E-3</v>
      </c>
      <c r="H325">
        <v>-6.4000000000000003E-3</v>
      </c>
      <c r="I325">
        <v>1.1599999999999999E-2</v>
      </c>
      <c r="J325">
        <v>3.5999999999999999E-3</v>
      </c>
      <c r="K325">
        <v>5.1999999999999998E-3</v>
      </c>
      <c r="L325">
        <v>4.7999999999999996E-3</v>
      </c>
      <c r="M325">
        <v>5.1999999999999998E-3</v>
      </c>
      <c r="N325">
        <v>6.0000000000000001E-3</v>
      </c>
    </row>
    <row r="326" spans="1:14" x14ac:dyDescent="0.25">
      <c r="A326">
        <v>1.34106E-2</v>
      </c>
      <c r="B326">
        <v>1.6000000000000001E-3</v>
      </c>
      <c r="C326">
        <v>-1.4E-2</v>
      </c>
      <c r="D326">
        <v>-3.2000000000000002E-3</v>
      </c>
      <c r="E326">
        <v>8.0000000000000004E-4</v>
      </c>
      <c r="F326">
        <v>-1.1999999999999999E-3</v>
      </c>
      <c r="G326">
        <v>-9.5999999999999992E-3</v>
      </c>
      <c r="H326">
        <v>-2.8E-3</v>
      </c>
      <c r="I326">
        <v>1.2E-2</v>
      </c>
      <c r="J326">
        <v>4.0000000000000001E-3</v>
      </c>
      <c r="K326">
        <v>4.4000000000000003E-3</v>
      </c>
      <c r="L326">
        <v>3.2000000000000002E-3</v>
      </c>
      <c r="M326">
        <v>3.2000000000000002E-3</v>
      </c>
      <c r="N326">
        <v>6.0000000000000001E-3</v>
      </c>
    </row>
    <row r="327" spans="1:14" x14ac:dyDescent="0.25">
      <c r="A327">
        <v>1.3452E-2</v>
      </c>
      <c r="B327">
        <v>4.0000000000000001E-3</v>
      </c>
      <c r="C327">
        <v>-1.6799999999999999E-2</v>
      </c>
      <c r="D327">
        <v>2E-3</v>
      </c>
      <c r="E327">
        <v>1.04E-2</v>
      </c>
      <c r="F327">
        <v>4.0000000000000001E-3</v>
      </c>
      <c r="G327">
        <v>-5.5999999999999999E-3</v>
      </c>
      <c r="H327">
        <v>5.5999999999999999E-3</v>
      </c>
      <c r="I327">
        <v>3.2000000000000002E-3</v>
      </c>
      <c r="J327">
        <v>5.5999999999999999E-3</v>
      </c>
      <c r="K327">
        <v>6.4000000000000003E-3</v>
      </c>
      <c r="L327">
        <v>4.7999999999999996E-3</v>
      </c>
      <c r="M327">
        <v>5.1999999999999998E-3</v>
      </c>
      <c r="N327">
        <v>5.5999999999999999E-3</v>
      </c>
    </row>
    <row r="328" spans="1:14" x14ac:dyDescent="0.25">
      <c r="A328">
        <v>1.3493399999999999E-2</v>
      </c>
      <c r="B328">
        <v>4.0000000000000001E-3</v>
      </c>
      <c r="C328">
        <v>-1.6799999999999999E-2</v>
      </c>
      <c r="D328">
        <v>8.0000000000000004E-4</v>
      </c>
      <c r="E328">
        <v>1.2E-2</v>
      </c>
      <c r="F328">
        <v>4.4000000000000003E-3</v>
      </c>
      <c r="G328">
        <v>-4.0000000000000001E-3</v>
      </c>
      <c r="H328">
        <v>6.7999999999999996E-3</v>
      </c>
      <c r="I328">
        <v>4.0000000000000002E-4</v>
      </c>
      <c r="J328">
        <v>5.1999999999999998E-3</v>
      </c>
      <c r="K328">
        <v>6.7999999999999996E-3</v>
      </c>
      <c r="L328">
        <v>5.1999999999999998E-3</v>
      </c>
      <c r="M328">
        <v>5.5999999999999999E-3</v>
      </c>
      <c r="N328">
        <v>6.0000000000000001E-3</v>
      </c>
    </row>
    <row r="329" spans="1:14" x14ac:dyDescent="0.25">
      <c r="A329">
        <v>1.35348E-2</v>
      </c>
      <c r="B329">
        <v>6.0000000000000001E-3</v>
      </c>
      <c r="C329">
        <v>-1.32E-2</v>
      </c>
      <c r="D329">
        <v>-1.12E-2</v>
      </c>
      <c r="E329">
        <v>2.0799999999999999E-2</v>
      </c>
      <c r="F329">
        <v>-1.6000000000000001E-3</v>
      </c>
      <c r="G329">
        <v>6.4000000000000003E-3</v>
      </c>
      <c r="H329">
        <v>4.0000000000000002E-4</v>
      </c>
      <c r="I329">
        <v>5.1999999999999998E-3</v>
      </c>
      <c r="J329">
        <v>4.0000000000000001E-3</v>
      </c>
      <c r="K329">
        <v>4.7999999999999996E-3</v>
      </c>
      <c r="L329">
        <v>4.0000000000000001E-3</v>
      </c>
      <c r="M329">
        <v>4.0000000000000001E-3</v>
      </c>
      <c r="N329">
        <v>5.5999999999999999E-3</v>
      </c>
    </row>
    <row r="330" spans="1:14" x14ac:dyDescent="0.25">
      <c r="A330">
        <v>1.3576100000000001E-2</v>
      </c>
      <c r="B330">
        <v>4.7999999999999996E-3</v>
      </c>
      <c r="C330">
        <v>-1.24E-2</v>
      </c>
      <c r="D330">
        <v>-1.3599999999999999E-2</v>
      </c>
      <c r="E330">
        <v>0.02</v>
      </c>
      <c r="F330">
        <v>-3.2000000000000002E-3</v>
      </c>
      <c r="G330">
        <v>8.0000000000000002E-3</v>
      </c>
      <c r="H330">
        <v>-8.0000000000000004E-4</v>
      </c>
      <c r="I330">
        <v>7.6E-3</v>
      </c>
      <c r="J330">
        <v>4.0000000000000001E-3</v>
      </c>
      <c r="K330">
        <v>4.7999999999999996E-3</v>
      </c>
      <c r="L330">
        <v>4.0000000000000001E-3</v>
      </c>
      <c r="M330">
        <v>5.5999999999999999E-3</v>
      </c>
      <c r="N330">
        <v>6.0000000000000001E-3</v>
      </c>
    </row>
    <row r="331" spans="1:14" x14ac:dyDescent="0.25">
      <c r="A331">
        <v>1.3617499999999999E-2</v>
      </c>
      <c r="B331">
        <v>4.0000000000000001E-3</v>
      </c>
      <c r="C331">
        <v>-5.5999999999999999E-3</v>
      </c>
      <c r="D331">
        <v>-2.3599999999999999E-2</v>
      </c>
      <c r="E331">
        <v>9.5999999999999992E-3</v>
      </c>
      <c r="F331">
        <v>-8.8000000000000005E-3</v>
      </c>
      <c r="G331">
        <v>2E-3</v>
      </c>
      <c r="H331">
        <v>-4.0000000000000001E-3</v>
      </c>
      <c r="I331">
        <v>1.24E-2</v>
      </c>
      <c r="J331">
        <v>5.5999999999999999E-3</v>
      </c>
      <c r="K331">
        <v>7.1999999999999998E-3</v>
      </c>
      <c r="L331">
        <v>5.5999999999999999E-3</v>
      </c>
      <c r="M331">
        <v>4.0000000000000001E-3</v>
      </c>
      <c r="N331">
        <v>6.4000000000000003E-3</v>
      </c>
    </row>
    <row r="332" spans="1:14" x14ac:dyDescent="0.25">
      <c r="A332">
        <v>1.36589E-2</v>
      </c>
      <c r="B332">
        <v>3.5999999999999999E-3</v>
      </c>
      <c r="C332">
        <v>-4.7999999999999996E-3</v>
      </c>
      <c r="D332">
        <v>-2.4400000000000002E-2</v>
      </c>
      <c r="E332">
        <v>8.0000000000000002E-3</v>
      </c>
      <c r="F332">
        <v>-8.3999999999999995E-3</v>
      </c>
      <c r="G332">
        <v>4.0000000000000002E-4</v>
      </c>
      <c r="H332">
        <v>-2E-3</v>
      </c>
      <c r="I332">
        <v>9.1999999999999998E-3</v>
      </c>
      <c r="J332">
        <v>5.5999999999999999E-3</v>
      </c>
      <c r="K332">
        <v>6.7999999999999996E-3</v>
      </c>
      <c r="L332">
        <v>4.0000000000000001E-3</v>
      </c>
      <c r="M332">
        <v>4.0000000000000001E-3</v>
      </c>
      <c r="N332">
        <v>6.0000000000000001E-3</v>
      </c>
    </row>
    <row r="333" spans="1:14" x14ac:dyDescent="0.25">
      <c r="A333">
        <v>1.37003E-2</v>
      </c>
      <c r="B333">
        <v>2E-3</v>
      </c>
      <c r="C333">
        <v>8.0000000000000004E-4</v>
      </c>
      <c r="D333">
        <v>-2.5999999999999999E-2</v>
      </c>
      <c r="E333">
        <v>2E-3</v>
      </c>
      <c r="F333">
        <v>-1.6000000000000001E-3</v>
      </c>
      <c r="G333">
        <v>-7.6E-3</v>
      </c>
      <c r="H333">
        <v>6.4000000000000003E-3</v>
      </c>
      <c r="I333">
        <v>8.0000000000000004E-4</v>
      </c>
      <c r="J333">
        <v>4.4000000000000003E-3</v>
      </c>
      <c r="K333">
        <v>5.1999999999999998E-3</v>
      </c>
      <c r="L333">
        <v>5.5999999999999999E-3</v>
      </c>
      <c r="M333">
        <v>6.0000000000000001E-3</v>
      </c>
      <c r="N333">
        <v>6.7999999999999996E-3</v>
      </c>
    </row>
    <row r="334" spans="1:14" x14ac:dyDescent="0.25">
      <c r="A334">
        <v>1.3741700000000001E-2</v>
      </c>
      <c r="B334">
        <v>1.6000000000000001E-3</v>
      </c>
      <c r="C334">
        <v>8.0000000000000004E-4</v>
      </c>
      <c r="D334">
        <v>-2.5600000000000001E-2</v>
      </c>
      <c r="E334">
        <v>1.6000000000000001E-3</v>
      </c>
      <c r="F334">
        <v>-8.0000000000000004E-4</v>
      </c>
      <c r="G334">
        <v>-7.1999999999999998E-3</v>
      </c>
      <c r="H334">
        <v>8.3999999999999995E-3</v>
      </c>
      <c r="I334">
        <v>1.1999999999999999E-3</v>
      </c>
      <c r="J334">
        <v>4.7999999999999996E-3</v>
      </c>
      <c r="K334">
        <v>6.0000000000000001E-3</v>
      </c>
      <c r="L334">
        <v>5.5999999999999999E-3</v>
      </c>
      <c r="M334">
        <v>5.5999999999999999E-3</v>
      </c>
      <c r="N334">
        <v>6.4000000000000003E-3</v>
      </c>
    </row>
    <row r="335" spans="1:14" x14ac:dyDescent="0.25">
      <c r="A335">
        <v>1.37831E-2</v>
      </c>
      <c r="B335">
        <v>4.0000000000000002E-4</v>
      </c>
      <c r="C335">
        <v>5.1999999999999998E-3</v>
      </c>
      <c r="D335">
        <v>-2.0400000000000001E-2</v>
      </c>
      <c r="E335">
        <v>1.1999999999999999E-3</v>
      </c>
      <c r="F335">
        <v>6.0000000000000001E-3</v>
      </c>
      <c r="G335">
        <v>1.6000000000000001E-3</v>
      </c>
      <c r="H335">
        <v>4.0000000000000001E-3</v>
      </c>
      <c r="I335">
        <v>1.2800000000000001E-2</v>
      </c>
      <c r="J335">
        <v>6.0000000000000001E-3</v>
      </c>
      <c r="K335">
        <v>7.6E-3</v>
      </c>
      <c r="L335">
        <v>4.7999999999999996E-3</v>
      </c>
      <c r="M335">
        <v>4.4000000000000003E-3</v>
      </c>
      <c r="N335">
        <v>6.7999999999999996E-3</v>
      </c>
    </row>
    <row r="336" spans="1:14" x14ac:dyDescent="0.25">
      <c r="A336">
        <v>1.38245E-2</v>
      </c>
      <c r="B336">
        <v>0</v>
      </c>
      <c r="C336">
        <v>5.5999999999999999E-3</v>
      </c>
      <c r="D336">
        <v>-1.9199999999999998E-2</v>
      </c>
      <c r="E336">
        <v>1.6000000000000001E-3</v>
      </c>
      <c r="F336">
        <v>7.1999999999999998E-3</v>
      </c>
      <c r="G336">
        <v>3.2000000000000002E-3</v>
      </c>
      <c r="H336">
        <v>2.3999999999999998E-3</v>
      </c>
      <c r="I336">
        <v>1.32E-2</v>
      </c>
      <c r="J336">
        <v>5.5999999999999999E-3</v>
      </c>
      <c r="K336">
        <v>6.7999999999999996E-3</v>
      </c>
      <c r="L336">
        <v>4.0000000000000001E-3</v>
      </c>
      <c r="M336">
        <v>6.0000000000000001E-3</v>
      </c>
      <c r="N336">
        <v>6.7999999999999996E-3</v>
      </c>
    </row>
    <row r="337" spans="1:14" x14ac:dyDescent="0.25">
      <c r="A337">
        <v>1.38659E-2</v>
      </c>
      <c r="B337">
        <v>-8.0000000000000004E-4</v>
      </c>
      <c r="C337">
        <v>4.0000000000000001E-3</v>
      </c>
      <c r="D337">
        <v>-6.7999999999999996E-3</v>
      </c>
      <c r="E337">
        <v>1.12E-2</v>
      </c>
      <c r="F337">
        <v>2.3999999999999998E-3</v>
      </c>
      <c r="G337">
        <v>0.01</v>
      </c>
      <c r="H337">
        <v>-2.8E-3</v>
      </c>
      <c r="I337">
        <v>3.5999999999999999E-3</v>
      </c>
      <c r="J337">
        <v>4.7999999999999996E-3</v>
      </c>
      <c r="K337">
        <v>6.0000000000000001E-3</v>
      </c>
      <c r="L337">
        <v>6.4000000000000003E-3</v>
      </c>
      <c r="M337">
        <v>4.7999999999999996E-3</v>
      </c>
      <c r="N337">
        <v>5.5999999999999999E-3</v>
      </c>
    </row>
    <row r="338" spans="1:14" x14ac:dyDescent="0.25">
      <c r="A338">
        <v>1.3907299999999999E-2</v>
      </c>
      <c r="B338">
        <v>-4.0000000000000002E-4</v>
      </c>
      <c r="C338">
        <v>3.5999999999999999E-3</v>
      </c>
      <c r="D338">
        <v>-4.4000000000000003E-3</v>
      </c>
      <c r="E338">
        <v>1.3599999999999999E-2</v>
      </c>
      <c r="F338">
        <v>4.0000000000000002E-4</v>
      </c>
      <c r="G338">
        <v>9.1999999999999998E-3</v>
      </c>
      <c r="H338">
        <v>-1.6000000000000001E-3</v>
      </c>
      <c r="I338">
        <v>1.1999999999999999E-3</v>
      </c>
      <c r="J338">
        <v>4.7999999999999996E-3</v>
      </c>
      <c r="K338">
        <v>6.7999999999999996E-3</v>
      </c>
      <c r="L338">
        <v>6.0000000000000001E-3</v>
      </c>
      <c r="M338">
        <v>4.7999999999999996E-3</v>
      </c>
      <c r="N338">
        <v>7.1999999999999998E-3</v>
      </c>
    </row>
    <row r="339" spans="1:14" x14ac:dyDescent="0.25">
      <c r="A339">
        <v>1.39487E-2</v>
      </c>
      <c r="B339">
        <v>1.1999999999999999E-3</v>
      </c>
      <c r="C339">
        <v>-2.3999999999999998E-3</v>
      </c>
      <c r="D339">
        <v>3.5999999999999999E-3</v>
      </c>
      <c r="E339">
        <v>2.24E-2</v>
      </c>
      <c r="F339">
        <v>-6.0000000000000001E-3</v>
      </c>
      <c r="G339">
        <v>-1.1999999999999999E-3</v>
      </c>
      <c r="H339">
        <v>7.1999999999999998E-3</v>
      </c>
      <c r="I339">
        <v>6.4000000000000003E-3</v>
      </c>
      <c r="J339">
        <v>6.4000000000000003E-3</v>
      </c>
      <c r="K339">
        <v>8.0000000000000002E-3</v>
      </c>
      <c r="L339">
        <v>4.4000000000000003E-3</v>
      </c>
      <c r="M339">
        <v>6.4000000000000003E-3</v>
      </c>
      <c r="N339">
        <v>6.7999999999999996E-3</v>
      </c>
    </row>
    <row r="340" spans="1:14" x14ac:dyDescent="0.25">
      <c r="A340">
        <v>1.39901E-2</v>
      </c>
      <c r="B340">
        <v>1.1999999999999999E-3</v>
      </c>
      <c r="C340">
        <v>-4.0000000000000001E-3</v>
      </c>
      <c r="D340">
        <v>4.0000000000000001E-3</v>
      </c>
      <c r="E340">
        <v>2.1600000000000001E-2</v>
      </c>
      <c r="F340">
        <v>-6.0000000000000001E-3</v>
      </c>
      <c r="G340">
        <v>-2.3999999999999998E-3</v>
      </c>
      <c r="H340">
        <v>0.01</v>
      </c>
      <c r="I340">
        <v>8.3999999999999995E-3</v>
      </c>
      <c r="J340">
        <v>6.7999999999999996E-3</v>
      </c>
      <c r="K340">
        <v>6.0000000000000001E-3</v>
      </c>
      <c r="L340">
        <v>6.4000000000000003E-3</v>
      </c>
      <c r="M340">
        <v>5.1999999999999998E-3</v>
      </c>
      <c r="N340">
        <v>6.7999999999999996E-3</v>
      </c>
    </row>
    <row r="341" spans="1:14" x14ac:dyDescent="0.25">
      <c r="A341">
        <v>1.4031399999999999E-2</v>
      </c>
      <c r="B341">
        <v>3.2000000000000002E-3</v>
      </c>
      <c r="C341">
        <v>-9.1999999999999998E-3</v>
      </c>
      <c r="D341">
        <v>-4.4000000000000003E-3</v>
      </c>
      <c r="E341">
        <v>1.12E-2</v>
      </c>
      <c r="F341">
        <v>-8.0000000000000004E-4</v>
      </c>
      <c r="G341">
        <v>-5.5999999999999999E-3</v>
      </c>
      <c r="H341">
        <v>6.7999999999999996E-3</v>
      </c>
      <c r="I341">
        <v>1.4E-2</v>
      </c>
      <c r="J341">
        <v>5.5999999999999999E-3</v>
      </c>
      <c r="K341">
        <v>8.0000000000000002E-3</v>
      </c>
      <c r="L341">
        <v>5.1999999999999998E-3</v>
      </c>
      <c r="M341">
        <v>6.7999999999999996E-3</v>
      </c>
      <c r="N341">
        <v>8.0000000000000002E-3</v>
      </c>
    </row>
    <row r="342" spans="1:14" x14ac:dyDescent="0.25">
      <c r="A342">
        <v>1.40728E-2</v>
      </c>
      <c r="B342">
        <v>3.2000000000000002E-3</v>
      </c>
      <c r="C342">
        <v>-9.5999999999999992E-3</v>
      </c>
      <c r="D342">
        <v>-6.4000000000000003E-3</v>
      </c>
      <c r="E342">
        <v>9.5999999999999992E-3</v>
      </c>
      <c r="F342">
        <v>0</v>
      </c>
      <c r="G342">
        <v>-2E-3</v>
      </c>
      <c r="H342">
        <v>5.1999999999999998E-3</v>
      </c>
      <c r="I342">
        <v>1.12E-2</v>
      </c>
      <c r="J342">
        <v>5.5999999999999999E-3</v>
      </c>
      <c r="K342">
        <v>8.3999999999999995E-3</v>
      </c>
      <c r="L342">
        <v>5.1999999999999998E-3</v>
      </c>
      <c r="M342">
        <v>6.7999999999999996E-3</v>
      </c>
      <c r="N342">
        <v>7.1999999999999998E-3</v>
      </c>
    </row>
    <row r="343" spans="1:14" x14ac:dyDescent="0.25">
      <c r="A343">
        <v>1.41142E-2</v>
      </c>
      <c r="B343">
        <v>4.0000000000000001E-3</v>
      </c>
      <c r="C343">
        <v>-1.3599999999999999E-2</v>
      </c>
      <c r="D343">
        <v>-1.9199999999999998E-2</v>
      </c>
      <c r="E343">
        <v>4.0000000000000001E-3</v>
      </c>
      <c r="F343">
        <v>7.6E-3</v>
      </c>
      <c r="G343">
        <v>9.1999999999999998E-3</v>
      </c>
      <c r="H343">
        <v>-1.1999999999999999E-3</v>
      </c>
      <c r="I343">
        <v>2.3999999999999998E-3</v>
      </c>
      <c r="J343">
        <v>7.1999999999999998E-3</v>
      </c>
      <c r="K343">
        <v>6.7999999999999996E-3</v>
      </c>
      <c r="L343">
        <v>7.1999999999999998E-3</v>
      </c>
      <c r="M343">
        <v>5.1999999999999998E-3</v>
      </c>
      <c r="N343">
        <v>8.3999999999999995E-3</v>
      </c>
    </row>
    <row r="344" spans="1:14" x14ac:dyDescent="0.25">
      <c r="A344">
        <v>1.4155600000000001E-2</v>
      </c>
      <c r="B344">
        <v>4.4000000000000003E-3</v>
      </c>
      <c r="C344">
        <v>-1.4E-2</v>
      </c>
      <c r="D344">
        <v>-0.02</v>
      </c>
      <c r="E344">
        <v>4.0000000000000001E-3</v>
      </c>
      <c r="F344">
        <v>9.5999999999999992E-3</v>
      </c>
      <c r="G344">
        <v>1.2E-2</v>
      </c>
      <c r="H344">
        <v>-1.1999999999999999E-3</v>
      </c>
      <c r="I344">
        <v>2E-3</v>
      </c>
      <c r="J344">
        <v>7.6E-3</v>
      </c>
      <c r="K344">
        <v>6.4000000000000003E-3</v>
      </c>
      <c r="L344">
        <v>6.7999999999999996E-3</v>
      </c>
      <c r="M344">
        <v>7.6E-3</v>
      </c>
      <c r="N344">
        <v>7.6E-3</v>
      </c>
    </row>
    <row r="345" spans="1:14" x14ac:dyDescent="0.25">
      <c r="A345">
        <v>1.4197E-2</v>
      </c>
      <c r="B345">
        <v>4.0000000000000001E-3</v>
      </c>
      <c r="C345">
        <v>-1.24E-2</v>
      </c>
      <c r="D345">
        <v>-2.4E-2</v>
      </c>
      <c r="E345">
        <v>2.8E-3</v>
      </c>
      <c r="F345">
        <v>6.4000000000000003E-3</v>
      </c>
      <c r="G345">
        <v>8.0000000000000002E-3</v>
      </c>
      <c r="H345">
        <v>6.4000000000000003E-3</v>
      </c>
      <c r="I345">
        <v>1.4E-2</v>
      </c>
      <c r="J345">
        <v>6.4000000000000003E-3</v>
      </c>
      <c r="K345">
        <v>9.1999999999999998E-3</v>
      </c>
      <c r="L345">
        <v>5.5999999999999999E-3</v>
      </c>
      <c r="M345">
        <v>6.0000000000000001E-3</v>
      </c>
      <c r="N345">
        <v>8.3999999999999995E-3</v>
      </c>
    </row>
    <row r="346" spans="1:14" x14ac:dyDescent="0.25">
      <c r="A346">
        <v>1.42384E-2</v>
      </c>
      <c r="B346">
        <v>4.4000000000000003E-3</v>
      </c>
      <c r="C346">
        <v>-1.1599999999999999E-2</v>
      </c>
      <c r="D346">
        <v>-2.4E-2</v>
      </c>
      <c r="E346">
        <v>4.0000000000000001E-3</v>
      </c>
      <c r="F346">
        <v>5.5999999999999999E-3</v>
      </c>
      <c r="G346">
        <v>6.4000000000000003E-3</v>
      </c>
      <c r="H346">
        <v>7.6E-3</v>
      </c>
      <c r="I346">
        <v>1.4800000000000001E-2</v>
      </c>
      <c r="J346">
        <v>6.4000000000000003E-3</v>
      </c>
      <c r="K346">
        <v>9.5999999999999992E-3</v>
      </c>
      <c r="L346">
        <v>6.4000000000000003E-3</v>
      </c>
      <c r="M346">
        <v>5.5999999999999999E-3</v>
      </c>
      <c r="N346">
        <v>8.3999999999999995E-3</v>
      </c>
    </row>
    <row r="347" spans="1:14" x14ac:dyDescent="0.25">
      <c r="A347">
        <v>1.42798E-2</v>
      </c>
      <c r="B347">
        <v>5.1999999999999998E-3</v>
      </c>
      <c r="C347">
        <v>-5.5999999999999999E-3</v>
      </c>
      <c r="D347">
        <v>-1.9599999999999999E-2</v>
      </c>
      <c r="E347">
        <v>1.32E-2</v>
      </c>
      <c r="F347">
        <v>-2.8E-3</v>
      </c>
      <c r="G347">
        <v>-3.5999999999999999E-3</v>
      </c>
      <c r="H347">
        <v>1.04E-2</v>
      </c>
      <c r="I347">
        <v>6.0000000000000001E-3</v>
      </c>
      <c r="J347">
        <v>7.6E-3</v>
      </c>
      <c r="K347">
        <v>7.6E-3</v>
      </c>
      <c r="L347">
        <v>7.6E-3</v>
      </c>
      <c r="M347">
        <v>8.0000000000000002E-3</v>
      </c>
      <c r="N347">
        <v>8.8000000000000005E-3</v>
      </c>
    </row>
    <row r="348" spans="1:14" x14ac:dyDescent="0.25">
      <c r="A348">
        <v>1.4321199999999999E-2</v>
      </c>
      <c r="B348">
        <v>5.1999999999999998E-3</v>
      </c>
      <c r="C348">
        <v>-4.0000000000000001E-3</v>
      </c>
      <c r="D348">
        <v>-1.8800000000000001E-2</v>
      </c>
      <c r="E348">
        <v>1.5599999999999999E-2</v>
      </c>
      <c r="F348">
        <v>-4.0000000000000001E-3</v>
      </c>
      <c r="G348">
        <v>-4.0000000000000001E-3</v>
      </c>
      <c r="H348">
        <v>7.1999999999999998E-3</v>
      </c>
      <c r="I348">
        <v>2.8E-3</v>
      </c>
      <c r="J348">
        <v>8.0000000000000002E-3</v>
      </c>
      <c r="K348">
        <v>7.6E-3</v>
      </c>
      <c r="L348">
        <v>6.0000000000000001E-3</v>
      </c>
      <c r="M348">
        <v>6.0000000000000001E-3</v>
      </c>
      <c r="N348">
        <v>8.3999999999999995E-3</v>
      </c>
    </row>
    <row r="349" spans="1:14" x14ac:dyDescent="0.25">
      <c r="A349">
        <v>1.43626E-2</v>
      </c>
      <c r="B349">
        <v>7.1999999999999998E-3</v>
      </c>
      <c r="C349">
        <v>8.0000000000000004E-4</v>
      </c>
      <c r="D349">
        <v>-8.0000000000000002E-3</v>
      </c>
      <c r="E349">
        <v>2.4400000000000002E-2</v>
      </c>
      <c r="F349">
        <v>-4.0000000000000002E-4</v>
      </c>
      <c r="G349">
        <v>2.8E-3</v>
      </c>
      <c r="H349">
        <v>-8.0000000000000004E-4</v>
      </c>
      <c r="I349">
        <v>7.6E-3</v>
      </c>
      <c r="J349">
        <v>7.1999999999999998E-3</v>
      </c>
      <c r="K349">
        <v>0.01</v>
      </c>
      <c r="L349">
        <v>7.6E-3</v>
      </c>
      <c r="M349">
        <v>7.6E-3</v>
      </c>
      <c r="N349">
        <v>8.8000000000000005E-3</v>
      </c>
    </row>
    <row r="350" spans="1:14" x14ac:dyDescent="0.25">
      <c r="A350">
        <v>1.4404E-2</v>
      </c>
      <c r="B350">
        <v>7.1999999999999998E-3</v>
      </c>
      <c r="C350">
        <v>1.6000000000000001E-3</v>
      </c>
      <c r="D350">
        <v>-6.4000000000000003E-3</v>
      </c>
      <c r="E350">
        <v>2.4E-2</v>
      </c>
      <c r="F350">
        <v>4.0000000000000002E-4</v>
      </c>
      <c r="G350">
        <v>5.1999999999999998E-3</v>
      </c>
      <c r="H350">
        <v>-4.0000000000000002E-4</v>
      </c>
      <c r="I350">
        <v>0.01</v>
      </c>
      <c r="J350">
        <v>7.1999999999999998E-3</v>
      </c>
      <c r="K350">
        <v>9.1999999999999998E-3</v>
      </c>
      <c r="L350">
        <v>8.0000000000000002E-3</v>
      </c>
      <c r="M350">
        <v>8.0000000000000002E-3</v>
      </c>
      <c r="N350">
        <v>9.1999999999999998E-3</v>
      </c>
    </row>
    <row r="351" spans="1:14" x14ac:dyDescent="0.25">
      <c r="A351">
        <v>1.4445400000000001E-2</v>
      </c>
      <c r="B351">
        <v>8.8000000000000005E-3</v>
      </c>
      <c r="C351">
        <v>6.7999999999999996E-3</v>
      </c>
      <c r="D351">
        <v>4.7999999999999996E-3</v>
      </c>
      <c r="E351">
        <v>1.3599999999999999E-2</v>
      </c>
      <c r="F351">
        <v>8.8000000000000005E-3</v>
      </c>
      <c r="G351">
        <v>1.2800000000000001E-2</v>
      </c>
      <c r="H351">
        <v>6.4000000000000003E-3</v>
      </c>
      <c r="I351">
        <v>1.52E-2</v>
      </c>
      <c r="J351">
        <v>8.0000000000000002E-3</v>
      </c>
      <c r="K351">
        <v>8.0000000000000002E-3</v>
      </c>
      <c r="L351">
        <v>6.4000000000000003E-3</v>
      </c>
      <c r="M351">
        <v>6.7999999999999996E-3</v>
      </c>
      <c r="N351">
        <v>8.8000000000000005E-3</v>
      </c>
    </row>
    <row r="352" spans="1:14" x14ac:dyDescent="0.25">
      <c r="A352">
        <v>1.44867E-2</v>
      </c>
      <c r="B352">
        <v>9.5999999999999992E-3</v>
      </c>
      <c r="C352">
        <v>7.1999999999999998E-3</v>
      </c>
      <c r="D352">
        <v>6.4000000000000003E-3</v>
      </c>
      <c r="E352">
        <v>1.24E-2</v>
      </c>
      <c r="F352">
        <v>9.5999999999999992E-3</v>
      </c>
      <c r="G352">
        <v>1.32E-2</v>
      </c>
      <c r="H352">
        <v>7.1999999999999998E-3</v>
      </c>
      <c r="I352">
        <v>1.24E-2</v>
      </c>
      <c r="J352">
        <v>8.8000000000000005E-3</v>
      </c>
      <c r="K352">
        <v>8.3999999999999995E-3</v>
      </c>
      <c r="L352">
        <v>7.1999999999999998E-3</v>
      </c>
      <c r="M352">
        <v>7.1999999999999998E-3</v>
      </c>
      <c r="N352">
        <v>8.8000000000000005E-3</v>
      </c>
    </row>
    <row r="353" spans="1:14" x14ac:dyDescent="0.25">
      <c r="A353">
        <v>1.45281E-2</v>
      </c>
      <c r="B353">
        <v>1.04E-2</v>
      </c>
      <c r="C353">
        <v>8.3999999999999995E-3</v>
      </c>
      <c r="D353">
        <v>1.6000000000000001E-3</v>
      </c>
      <c r="E353">
        <v>6.4000000000000003E-3</v>
      </c>
      <c r="F353">
        <v>1.12E-2</v>
      </c>
      <c r="G353">
        <v>2.8E-3</v>
      </c>
      <c r="H353">
        <v>1.12E-2</v>
      </c>
      <c r="I353">
        <v>3.2000000000000002E-3</v>
      </c>
      <c r="J353">
        <v>7.6E-3</v>
      </c>
      <c r="K353">
        <v>1.04E-2</v>
      </c>
      <c r="L353">
        <v>8.3999999999999995E-3</v>
      </c>
      <c r="M353">
        <v>8.3999999999999995E-3</v>
      </c>
      <c r="N353">
        <v>0.01</v>
      </c>
    </row>
    <row r="354" spans="1:14" x14ac:dyDescent="0.25">
      <c r="A354">
        <v>1.4569500000000001E-2</v>
      </c>
      <c r="B354">
        <v>1.0800000000000001E-2</v>
      </c>
      <c r="C354">
        <v>8.0000000000000002E-3</v>
      </c>
      <c r="D354">
        <v>-4.0000000000000002E-4</v>
      </c>
      <c r="E354">
        <v>6.0000000000000001E-3</v>
      </c>
      <c r="F354">
        <v>8.8000000000000005E-3</v>
      </c>
      <c r="G354">
        <v>8.0000000000000004E-4</v>
      </c>
      <c r="H354">
        <v>9.5999999999999992E-3</v>
      </c>
      <c r="I354">
        <v>4.0000000000000001E-3</v>
      </c>
      <c r="J354">
        <v>7.6E-3</v>
      </c>
      <c r="K354">
        <v>9.5999999999999992E-3</v>
      </c>
      <c r="L354">
        <v>7.1999999999999998E-3</v>
      </c>
      <c r="M354">
        <v>7.1999999999999998E-3</v>
      </c>
      <c r="N354">
        <v>9.1999999999999998E-3</v>
      </c>
    </row>
    <row r="355" spans="1:14" x14ac:dyDescent="0.25">
      <c r="A355">
        <v>1.46109E-2</v>
      </c>
      <c r="B355">
        <v>0.01</v>
      </c>
      <c r="C355">
        <v>2.8E-3</v>
      </c>
      <c r="D355">
        <v>-1.44E-2</v>
      </c>
      <c r="E355">
        <v>5.5999999999999999E-3</v>
      </c>
      <c r="F355">
        <v>-8.0000000000000004E-4</v>
      </c>
      <c r="G355">
        <v>-3.2000000000000002E-3</v>
      </c>
      <c r="H355">
        <v>4.0000000000000002E-4</v>
      </c>
      <c r="I355">
        <v>1.52E-2</v>
      </c>
      <c r="J355">
        <v>8.3999999999999995E-3</v>
      </c>
      <c r="K355">
        <v>8.3999999999999995E-3</v>
      </c>
      <c r="L355">
        <v>8.3999999999999995E-3</v>
      </c>
      <c r="M355">
        <v>8.8000000000000005E-3</v>
      </c>
      <c r="N355">
        <v>0.01</v>
      </c>
    </row>
    <row r="356" spans="1:14" x14ac:dyDescent="0.25">
      <c r="A356">
        <v>1.46523E-2</v>
      </c>
      <c r="B356">
        <v>0.01</v>
      </c>
      <c r="C356">
        <v>2E-3</v>
      </c>
      <c r="D356">
        <v>-1.6E-2</v>
      </c>
      <c r="E356">
        <v>6.0000000000000001E-3</v>
      </c>
      <c r="F356">
        <v>-2.3999999999999998E-3</v>
      </c>
      <c r="G356">
        <v>-8.0000000000000004E-4</v>
      </c>
      <c r="H356">
        <v>0</v>
      </c>
      <c r="I356">
        <v>1.5599999999999999E-2</v>
      </c>
      <c r="J356">
        <v>9.1999999999999998E-3</v>
      </c>
      <c r="K356">
        <v>1.0800000000000001E-2</v>
      </c>
      <c r="L356">
        <v>9.1999999999999998E-3</v>
      </c>
      <c r="M356">
        <v>8.8000000000000005E-3</v>
      </c>
      <c r="N356">
        <v>0.01</v>
      </c>
    </row>
    <row r="357" spans="1:14" x14ac:dyDescent="0.25">
      <c r="A357">
        <v>1.4693700000000001E-2</v>
      </c>
      <c r="B357">
        <v>7.6E-3</v>
      </c>
      <c r="C357">
        <v>-4.0000000000000001E-3</v>
      </c>
      <c r="D357">
        <v>-2.1600000000000001E-2</v>
      </c>
      <c r="E357">
        <v>1.52E-2</v>
      </c>
      <c r="F357">
        <v>-4.0000000000000002E-4</v>
      </c>
      <c r="G357">
        <v>9.5999999999999992E-3</v>
      </c>
      <c r="H357">
        <v>6.0000000000000001E-3</v>
      </c>
      <c r="I357">
        <v>6.4000000000000003E-3</v>
      </c>
      <c r="J357">
        <v>8.3999999999999995E-3</v>
      </c>
      <c r="K357">
        <v>9.5999999999999992E-3</v>
      </c>
      <c r="L357">
        <v>7.1999999999999998E-3</v>
      </c>
      <c r="M357">
        <v>7.6E-3</v>
      </c>
      <c r="N357">
        <v>9.5999999999999992E-3</v>
      </c>
    </row>
    <row r="358" spans="1:14" x14ac:dyDescent="0.25">
      <c r="A358">
        <v>1.4735099999999999E-2</v>
      </c>
      <c r="B358">
        <v>7.6E-3</v>
      </c>
      <c r="C358">
        <v>-4.7999999999999996E-3</v>
      </c>
      <c r="D358">
        <v>-2.1999999999999999E-2</v>
      </c>
      <c r="E358">
        <v>1.72E-2</v>
      </c>
      <c r="F358">
        <v>8.0000000000000004E-4</v>
      </c>
      <c r="G358">
        <v>1.0800000000000001E-2</v>
      </c>
      <c r="H358">
        <v>6.7999999999999996E-3</v>
      </c>
      <c r="I358">
        <v>3.2000000000000002E-3</v>
      </c>
      <c r="J358">
        <v>8.8000000000000005E-3</v>
      </c>
      <c r="K358">
        <v>8.8000000000000005E-3</v>
      </c>
      <c r="L358">
        <v>7.6E-3</v>
      </c>
      <c r="M358">
        <v>9.1999999999999998E-3</v>
      </c>
      <c r="N358">
        <v>0.01</v>
      </c>
    </row>
    <row r="359" spans="1:14" x14ac:dyDescent="0.25">
      <c r="A359">
        <v>1.47765E-2</v>
      </c>
      <c r="B359">
        <v>5.5999999999999999E-3</v>
      </c>
      <c r="C359">
        <v>-9.1999999999999998E-3</v>
      </c>
      <c r="D359">
        <v>-1.9599999999999999E-2</v>
      </c>
      <c r="E359">
        <v>2.5999999999999999E-2</v>
      </c>
      <c r="F359">
        <v>8.8000000000000005E-3</v>
      </c>
      <c r="G359">
        <v>1.3599999999999999E-2</v>
      </c>
      <c r="H359">
        <v>1.2E-2</v>
      </c>
      <c r="I359">
        <v>8.3999999999999995E-3</v>
      </c>
      <c r="J359">
        <v>8.0000000000000002E-3</v>
      </c>
      <c r="K359">
        <v>1.04E-2</v>
      </c>
      <c r="L359">
        <v>9.1999999999999998E-3</v>
      </c>
      <c r="M359">
        <v>8.0000000000000002E-3</v>
      </c>
      <c r="N359">
        <v>9.1999999999999998E-3</v>
      </c>
    </row>
    <row r="360" spans="1:14" x14ac:dyDescent="0.25">
      <c r="A360">
        <v>1.48179E-2</v>
      </c>
      <c r="B360">
        <v>5.1999999999999998E-3</v>
      </c>
      <c r="C360">
        <v>-9.5999999999999992E-3</v>
      </c>
      <c r="D360">
        <v>-1.84E-2</v>
      </c>
      <c r="E360">
        <v>2.52E-2</v>
      </c>
      <c r="F360">
        <v>9.5999999999999992E-3</v>
      </c>
      <c r="G360">
        <v>9.5999999999999992E-3</v>
      </c>
      <c r="H360">
        <v>1.1599999999999999E-2</v>
      </c>
      <c r="I360">
        <v>1.0800000000000001E-2</v>
      </c>
      <c r="J360">
        <v>8.8000000000000005E-3</v>
      </c>
      <c r="K360">
        <v>1.04E-2</v>
      </c>
      <c r="L360">
        <v>9.1999999999999998E-3</v>
      </c>
      <c r="M360">
        <v>8.0000000000000002E-3</v>
      </c>
      <c r="N360">
        <v>0.01</v>
      </c>
    </row>
    <row r="361" spans="1:14" x14ac:dyDescent="0.25">
      <c r="A361">
        <v>1.4859300000000001E-2</v>
      </c>
      <c r="B361">
        <v>4.0000000000000001E-3</v>
      </c>
      <c r="C361">
        <v>-1.0800000000000001E-2</v>
      </c>
      <c r="D361">
        <v>-0.01</v>
      </c>
      <c r="E361">
        <v>1.44E-2</v>
      </c>
      <c r="F361">
        <v>1.2800000000000001E-2</v>
      </c>
      <c r="G361">
        <v>-8.0000000000000004E-4</v>
      </c>
      <c r="H361">
        <v>2E-3</v>
      </c>
      <c r="I361">
        <v>1.6E-2</v>
      </c>
      <c r="J361">
        <v>9.1999999999999998E-3</v>
      </c>
      <c r="K361">
        <v>9.1999999999999998E-3</v>
      </c>
      <c r="L361">
        <v>8.0000000000000002E-3</v>
      </c>
      <c r="M361">
        <v>9.1999999999999998E-3</v>
      </c>
      <c r="N361">
        <v>9.1999999999999998E-3</v>
      </c>
    </row>
    <row r="362" spans="1:14" x14ac:dyDescent="0.25">
      <c r="A362">
        <v>1.4900699999999999E-2</v>
      </c>
      <c r="B362">
        <v>4.0000000000000001E-3</v>
      </c>
      <c r="C362">
        <v>-9.5999999999999992E-3</v>
      </c>
      <c r="D362">
        <v>-7.6E-3</v>
      </c>
      <c r="E362">
        <v>1.2800000000000001E-2</v>
      </c>
      <c r="F362">
        <v>1.04E-2</v>
      </c>
      <c r="G362">
        <v>-2.3999999999999998E-3</v>
      </c>
      <c r="H362">
        <v>8.0000000000000004E-4</v>
      </c>
      <c r="I362">
        <v>1.2800000000000001E-2</v>
      </c>
      <c r="J362">
        <v>8.0000000000000002E-3</v>
      </c>
      <c r="K362">
        <v>8.3999999999999995E-3</v>
      </c>
      <c r="L362">
        <v>9.1999999999999998E-3</v>
      </c>
      <c r="M362">
        <v>7.6E-3</v>
      </c>
      <c r="N362">
        <v>0.01</v>
      </c>
    </row>
    <row r="363" spans="1:14" x14ac:dyDescent="0.25">
      <c r="A363">
        <v>1.4942E-2</v>
      </c>
      <c r="B363">
        <v>4.4000000000000003E-3</v>
      </c>
      <c r="C363">
        <v>-4.0000000000000001E-3</v>
      </c>
      <c r="D363">
        <v>4.7999999999999996E-3</v>
      </c>
      <c r="E363">
        <v>7.1999999999999998E-3</v>
      </c>
      <c r="F363">
        <v>1.1999999999999999E-3</v>
      </c>
      <c r="G363">
        <v>2.8E-3</v>
      </c>
      <c r="H363">
        <v>4.7999999999999996E-3</v>
      </c>
      <c r="I363">
        <v>4.4000000000000003E-3</v>
      </c>
      <c r="J363">
        <v>8.8000000000000005E-3</v>
      </c>
      <c r="K363">
        <v>1.12E-2</v>
      </c>
      <c r="L363">
        <v>8.0000000000000002E-3</v>
      </c>
      <c r="M363">
        <v>8.8000000000000005E-3</v>
      </c>
      <c r="N363">
        <v>9.5999999999999992E-3</v>
      </c>
    </row>
    <row r="364" spans="1:14" x14ac:dyDescent="0.25">
      <c r="A364">
        <v>1.4983399999999999E-2</v>
      </c>
      <c r="B364">
        <v>4.7999999999999996E-3</v>
      </c>
      <c r="C364">
        <v>-2.8E-3</v>
      </c>
      <c r="D364">
        <v>6.0000000000000001E-3</v>
      </c>
      <c r="E364">
        <v>6.7999999999999996E-3</v>
      </c>
      <c r="F364">
        <v>4.0000000000000002E-4</v>
      </c>
      <c r="G364">
        <v>4.4000000000000003E-3</v>
      </c>
      <c r="H364">
        <v>6.4000000000000003E-3</v>
      </c>
      <c r="I364">
        <v>4.7999999999999996E-3</v>
      </c>
      <c r="J364">
        <v>8.3999999999999995E-3</v>
      </c>
      <c r="K364">
        <v>1.0800000000000001E-2</v>
      </c>
      <c r="L364">
        <v>7.6E-3</v>
      </c>
      <c r="M364">
        <v>8.8000000000000005E-3</v>
      </c>
      <c r="N364">
        <v>9.5999999999999992E-3</v>
      </c>
    </row>
    <row r="365" spans="1:14" x14ac:dyDescent="0.25">
      <c r="A365">
        <v>1.50248E-2</v>
      </c>
      <c r="B365">
        <v>6.4000000000000003E-3</v>
      </c>
      <c r="C365">
        <v>3.5999999999999999E-3</v>
      </c>
      <c r="D365">
        <v>8.3999999999999995E-3</v>
      </c>
      <c r="E365">
        <v>5.5999999999999999E-3</v>
      </c>
      <c r="F365">
        <v>-2E-3</v>
      </c>
      <c r="G365">
        <v>1.3599999999999999E-2</v>
      </c>
      <c r="H365">
        <v>1.2800000000000001E-2</v>
      </c>
      <c r="I365">
        <v>1.6E-2</v>
      </c>
      <c r="J365">
        <v>9.5999999999999992E-3</v>
      </c>
      <c r="K365">
        <v>8.8000000000000005E-3</v>
      </c>
      <c r="L365">
        <v>9.1999999999999998E-3</v>
      </c>
      <c r="M365">
        <v>7.6E-3</v>
      </c>
      <c r="N365">
        <v>1.04E-2</v>
      </c>
    </row>
    <row r="366" spans="1:14" x14ac:dyDescent="0.25">
      <c r="A366">
        <v>1.50662E-2</v>
      </c>
      <c r="B366">
        <v>6.4000000000000003E-3</v>
      </c>
      <c r="C366">
        <v>4.4000000000000003E-3</v>
      </c>
      <c r="D366">
        <v>5.5999999999999999E-3</v>
      </c>
      <c r="E366">
        <v>6.0000000000000001E-3</v>
      </c>
      <c r="F366">
        <v>0</v>
      </c>
      <c r="G366">
        <v>1.4800000000000001E-2</v>
      </c>
      <c r="H366">
        <v>1.2800000000000001E-2</v>
      </c>
      <c r="I366">
        <v>1.6799999999999999E-2</v>
      </c>
      <c r="J366">
        <v>8.3999999999999995E-3</v>
      </c>
      <c r="K366">
        <v>9.1999999999999998E-3</v>
      </c>
      <c r="L366">
        <v>8.8000000000000005E-3</v>
      </c>
      <c r="M366">
        <v>8.3999999999999995E-3</v>
      </c>
      <c r="N366">
        <v>0.01</v>
      </c>
    </row>
    <row r="367" spans="1:14" x14ac:dyDescent="0.25">
      <c r="A367">
        <v>1.5107600000000001E-2</v>
      </c>
      <c r="B367">
        <v>7.1999999999999998E-3</v>
      </c>
      <c r="C367">
        <v>9.5999999999999992E-3</v>
      </c>
      <c r="D367">
        <v>-9.1999999999999998E-3</v>
      </c>
      <c r="E367">
        <v>1.52E-2</v>
      </c>
      <c r="F367">
        <v>8.0000000000000002E-3</v>
      </c>
      <c r="G367">
        <v>7.1999999999999998E-3</v>
      </c>
      <c r="H367">
        <v>4.4000000000000003E-3</v>
      </c>
      <c r="I367">
        <v>8.0000000000000002E-3</v>
      </c>
      <c r="J367">
        <v>9.5999999999999992E-3</v>
      </c>
      <c r="K367">
        <v>1.1599999999999999E-2</v>
      </c>
      <c r="L367">
        <v>7.6E-3</v>
      </c>
      <c r="M367">
        <v>9.5999999999999992E-3</v>
      </c>
      <c r="N367">
        <v>1.0800000000000001E-2</v>
      </c>
    </row>
    <row r="368" spans="1:14" x14ac:dyDescent="0.25">
      <c r="A368">
        <v>1.5148999999999999E-2</v>
      </c>
      <c r="B368">
        <v>7.1999999999999998E-3</v>
      </c>
      <c r="C368">
        <v>1.04E-2</v>
      </c>
      <c r="D368">
        <v>-1.0800000000000001E-2</v>
      </c>
      <c r="E368">
        <v>1.72E-2</v>
      </c>
      <c r="F368">
        <v>8.8000000000000005E-3</v>
      </c>
      <c r="G368">
        <v>4.7999999999999996E-3</v>
      </c>
      <c r="H368">
        <v>1.6000000000000001E-3</v>
      </c>
      <c r="I368">
        <v>5.1999999999999998E-3</v>
      </c>
      <c r="J368">
        <v>9.1999999999999998E-3</v>
      </c>
      <c r="K368">
        <v>1.0800000000000001E-2</v>
      </c>
      <c r="L368">
        <v>8.8000000000000005E-3</v>
      </c>
      <c r="M368">
        <v>8.3999999999999995E-3</v>
      </c>
      <c r="N368">
        <v>1.04E-2</v>
      </c>
    </row>
    <row r="369" spans="1:14" x14ac:dyDescent="0.25">
      <c r="A369">
        <v>1.51904E-2</v>
      </c>
      <c r="B369">
        <v>8.0000000000000002E-3</v>
      </c>
      <c r="C369">
        <v>1.3599999999999999E-2</v>
      </c>
      <c r="D369">
        <v>-1.8800000000000001E-2</v>
      </c>
      <c r="E369">
        <v>2.52E-2</v>
      </c>
      <c r="F369">
        <v>1.3599999999999999E-2</v>
      </c>
      <c r="G369">
        <v>-1.1999999999999999E-3</v>
      </c>
      <c r="H369">
        <v>4.7999999999999996E-3</v>
      </c>
      <c r="I369">
        <v>0.01</v>
      </c>
      <c r="J369">
        <v>1.04E-2</v>
      </c>
      <c r="K369">
        <v>9.5999999999999992E-3</v>
      </c>
      <c r="L369">
        <v>9.5999999999999992E-3</v>
      </c>
      <c r="M369">
        <v>0.01</v>
      </c>
      <c r="N369">
        <v>1.12E-2</v>
      </c>
    </row>
    <row r="370" spans="1:14" x14ac:dyDescent="0.25">
      <c r="A370">
        <v>1.52318E-2</v>
      </c>
      <c r="B370">
        <v>7.6E-3</v>
      </c>
      <c r="C370">
        <v>1.32E-2</v>
      </c>
      <c r="D370">
        <v>-1.8800000000000001E-2</v>
      </c>
      <c r="E370">
        <v>2.52E-2</v>
      </c>
      <c r="F370">
        <v>1.2800000000000001E-2</v>
      </c>
      <c r="G370">
        <v>-8.0000000000000004E-4</v>
      </c>
      <c r="H370">
        <v>6.4000000000000003E-3</v>
      </c>
      <c r="I370">
        <v>1.24E-2</v>
      </c>
      <c r="J370">
        <v>0.01</v>
      </c>
      <c r="K370">
        <v>1.0800000000000001E-2</v>
      </c>
      <c r="L370">
        <v>8.3999999999999995E-3</v>
      </c>
      <c r="M370">
        <v>8.3999999999999995E-3</v>
      </c>
      <c r="N370">
        <v>1.0800000000000001E-2</v>
      </c>
    </row>
    <row r="371" spans="1:14" x14ac:dyDescent="0.25">
      <c r="A371">
        <v>1.5273200000000001E-2</v>
      </c>
      <c r="B371">
        <v>8.0000000000000002E-3</v>
      </c>
      <c r="C371">
        <v>1.0800000000000001E-2</v>
      </c>
      <c r="D371">
        <v>-1.9599999999999999E-2</v>
      </c>
      <c r="E371">
        <v>1.4E-2</v>
      </c>
      <c r="F371">
        <v>4.0000000000000001E-3</v>
      </c>
      <c r="G371">
        <v>9.5999999999999992E-3</v>
      </c>
      <c r="H371">
        <v>1.4E-2</v>
      </c>
      <c r="I371">
        <v>1.7999999999999999E-2</v>
      </c>
      <c r="J371">
        <v>9.1999999999999998E-3</v>
      </c>
      <c r="K371">
        <v>1.1599999999999999E-2</v>
      </c>
      <c r="L371">
        <v>0.01</v>
      </c>
      <c r="M371">
        <v>0.01</v>
      </c>
      <c r="N371">
        <v>1.12E-2</v>
      </c>
    </row>
    <row r="372" spans="1:14" x14ac:dyDescent="0.25">
      <c r="A372">
        <v>1.5314599999999999E-2</v>
      </c>
      <c r="B372">
        <v>8.0000000000000002E-3</v>
      </c>
      <c r="C372">
        <v>0.01</v>
      </c>
      <c r="D372">
        <v>-1.7999999999999999E-2</v>
      </c>
      <c r="E372">
        <v>1.24E-2</v>
      </c>
      <c r="F372">
        <v>2.3999999999999998E-3</v>
      </c>
      <c r="G372">
        <v>1.12E-2</v>
      </c>
      <c r="H372">
        <v>1.3599999999999999E-2</v>
      </c>
      <c r="I372">
        <v>1.44E-2</v>
      </c>
      <c r="J372">
        <v>0.01</v>
      </c>
      <c r="K372">
        <v>1.04E-2</v>
      </c>
      <c r="L372">
        <v>1.04E-2</v>
      </c>
      <c r="M372">
        <v>1.04E-2</v>
      </c>
      <c r="N372">
        <v>1.12E-2</v>
      </c>
    </row>
    <row r="373" spans="1:14" x14ac:dyDescent="0.25">
      <c r="A373">
        <v>1.53559E-2</v>
      </c>
      <c r="B373">
        <v>9.5999999999999992E-3</v>
      </c>
      <c r="C373">
        <v>3.2000000000000002E-3</v>
      </c>
      <c r="D373">
        <v>-1.12E-2</v>
      </c>
      <c r="E373">
        <v>6.4000000000000003E-3</v>
      </c>
      <c r="F373">
        <v>-8.0000000000000004E-4</v>
      </c>
      <c r="G373">
        <v>1.6E-2</v>
      </c>
      <c r="H373">
        <v>7.1999999999999998E-3</v>
      </c>
      <c r="I373">
        <v>6.0000000000000001E-3</v>
      </c>
      <c r="J373">
        <v>1.12E-2</v>
      </c>
      <c r="K373">
        <v>1.1599999999999999E-2</v>
      </c>
      <c r="L373">
        <v>9.1999999999999998E-3</v>
      </c>
      <c r="M373">
        <v>9.5999999999999992E-3</v>
      </c>
      <c r="N373">
        <v>1.24E-2</v>
      </c>
    </row>
    <row r="374" spans="1:14" x14ac:dyDescent="0.25">
      <c r="A374">
        <v>1.5397299999999999E-2</v>
      </c>
      <c r="B374">
        <v>0.01</v>
      </c>
      <c r="C374">
        <v>2.3999999999999998E-3</v>
      </c>
      <c r="D374">
        <v>-0.01</v>
      </c>
      <c r="E374">
        <v>6.0000000000000001E-3</v>
      </c>
      <c r="F374">
        <v>4.0000000000000002E-4</v>
      </c>
      <c r="G374">
        <v>1.4E-2</v>
      </c>
      <c r="H374">
        <v>5.5999999999999999E-3</v>
      </c>
      <c r="I374">
        <v>6.7999999999999996E-3</v>
      </c>
      <c r="J374">
        <v>1.0800000000000001E-2</v>
      </c>
      <c r="K374">
        <v>1.2800000000000001E-2</v>
      </c>
      <c r="L374">
        <v>9.5999999999999992E-3</v>
      </c>
      <c r="M374">
        <v>9.5999999999999992E-3</v>
      </c>
      <c r="N374">
        <v>1.1599999999999999E-2</v>
      </c>
    </row>
    <row r="375" spans="1:14" x14ac:dyDescent="0.25">
      <c r="A375">
        <v>1.54387E-2</v>
      </c>
      <c r="B375">
        <v>1.2E-2</v>
      </c>
      <c r="C375">
        <v>-2E-3</v>
      </c>
      <c r="D375">
        <v>4.0000000000000001E-3</v>
      </c>
      <c r="E375">
        <v>5.1999999999999998E-3</v>
      </c>
      <c r="F375">
        <v>7.6E-3</v>
      </c>
      <c r="G375">
        <v>2.3999999999999998E-3</v>
      </c>
      <c r="H375">
        <v>2.3999999999999998E-3</v>
      </c>
      <c r="I375">
        <v>1.84E-2</v>
      </c>
      <c r="J375">
        <v>1.04E-2</v>
      </c>
      <c r="K375">
        <v>1.12E-2</v>
      </c>
      <c r="L375">
        <v>1.0800000000000001E-2</v>
      </c>
      <c r="M375">
        <v>1.0800000000000001E-2</v>
      </c>
      <c r="N375">
        <v>1.2800000000000001E-2</v>
      </c>
    </row>
    <row r="376" spans="1:14" x14ac:dyDescent="0.25">
      <c r="A376">
        <v>1.54801E-2</v>
      </c>
      <c r="B376">
        <v>1.2E-2</v>
      </c>
      <c r="C376">
        <v>-3.2000000000000002E-3</v>
      </c>
      <c r="D376">
        <v>5.5999999999999999E-3</v>
      </c>
      <c r="E376">
        <v>6.0000000000000001E-3</v>
      </c>
      <c r="F376">
        <v>8.8000000000000005E-3</v>
      </c>
      <c r="G376">
        <v>-4.0000000000000002E-4</v>
      </c>
      <c r="H376">
        <v>5.5999999999999999E-3</v>
      </c>
      <c r="I376">
        <v>1.8800000000000001E-2</v>
      </c>
      <c r="J376">
        <v>1.0800000000000001E-2</v>
      </c>
      <c r="K376">
        <v>1.12E-2</v>
      </c>
      <c r="L376">
        <v>9.1999999999999998E-3</v>
      </c>
      <c r="M376">
        <v>0.01</v>
      </c>
      <c r="N376">
        <v>1.2E-2</v>
      </c>
    </row>
    <row r="377" spans="1:14" x14ac:dyDescent="0.25">
      <c r="A377">
        <v>1.5521500000000001E-2</v>
      </c>
      <c r="B377">
        <v>1.3599999999999999E-2</v>
      </c>
      <c r="C377">
        <v>-5.5999999999999999E-3</v>
      </c>
      <c r="D377">
        <v>1.0800000000000001E-2</v>
      </c>
      <c r="E377">
        <v>1.52E-2</v>
      </c>
      <c r="F377">
        <v>1.44E-2</v>
      </c>
      <c r="G377">
        <v>2.8E-3</v>
      </c>
      <c r="H377">
        <v>1.4E-2</v>
      </c>
      <c r="I377">
        <v>0.01</v>
      </c>
      <c r="J377">
        <v>1.2E-2</v>
      </c>
      <c r="K377">
        <v>1.32E-2</v>
      </c>
      <c r="L377">
        <v>1.0800000000000001E-2</v>
      </c>
      <c r="M377">
        <v>1.1599999999999999E-2</v>
      </c>
      <c r="N377">
        <v>1.32E-2</v>
      </c>
    </row>
    <row r="378" spans="1:14" x14ac:dyDescent="0.25">
      <c r="A378">
        <v>1.5562899999999999E-2</v>
      </c>
      <c r="B378">
        <v>1.3599999999999999E-2</v>
      </c>
      <c r="C378">
        <v>-4.7999999999999996E-3</v>
      </c>
      <c r="D378">
        <v>9.5999999999999992E-3</v>
      </c>
      <c r="E378">
        <v>1.6799999999999999E-2</v>
      </c>
      <c r="F378">
        <v>1.44E-2</v>
      </c>
      <c r="G378">
        <v>4.4000000000000003E-3</v>
      </c>
      <c r="H378">
        <v>1.52E-2</v>
      </c>
      <c r="I378">
        <v>7.6E-3</v>
      </c>
      <c r="J378">
        <v>1.2E-2</v>
      </c>
      <c r="K378">
        <v>1.32E-2</v>
      </c>
      <c r="L378">
        <v>1.1599999999999999E-2</v>
      </c>
      <c r="M378">
        <v>1.1599999999999999E-2</v>
      </c>
      <c r="N378">
        <v>1.24E-2</v>
      </c>
    </row>
    <row r="379" spans="1:14" x14ac:dyDescent="0.25">
      <c r="A379">
        <v>1.56043E-2</v>
      </c>
      <c r="B379">
        <v>1.44E-2</v>
      </c>
      <c r="C379">
        <v>-1.1999999999999999E-3</v>
      </c>
      <c r="D379">
        <v>-2.3999999999999998E-3</v>
      </c>
      <c r="E379">
        <v>2.4799999999999999E-2</v>
      </c>
      <c r="F379">
        <v>7.1999999999999998E-3</v>
      </c>
      <c r="G379">
        <v>1.52E-2</v>
      </c>
      <c r="H379">
        <v>8.3999999999999995E-3</v>
      </c>
      <c r="I379">
        <v>1.2800000000000001E-2</v>
      </c>
      <c r="J379">
        <v>1.12E-2</v>
      </c>
      <c r="K379">
        <v>1.2E-2</v>
      </c>
      <c r="L379">
        <v>1.04E-2</v>
      </c>
      <c r="M379">
        <v>1.04E-2</v>
      </c>
      <c r="N379">
        <v>1.32E-2</v>
      </c>
    </row>
    <row r="380" spans="1:14" x14ac:dyDescent="0.25">
      <c r="A380">
        <v>1.5645699999999998E-2</v>
      </c>
      <c r="B380">
        <v>1.4E-2</v>
      </c>
      <c r="C380">
        <v>-4.0000000000000002E-4</v>
      </c>
      <c r="D380">
        <v>-4.7999999999999996E-3</v>
      </c>
      <c r="E380">
        <v>2.4799999999999999E-2</v>
      </c>
      <c r="F380">
        <v>6.0000000000000001E-3</v>
      </c>
      <c r="G380">
        <v>1.72E-2</v>
      </c>
      <c r="H380">
        <v>6.7999999999999996E-3</v>
      </c>
      <c r="I380">
        <v>1.4800000000000001E-2</v>
      </c>
      <c r="J380">
        <v>1.1599999999999999E-2</v>
      </c>
      <c r="K380">
        <v>1.24E-2</v>
      </c>
      <c r="L380">
        <v>1.04E-2</v>
      </c>
      <c r="M380">
        <v>1.12E-2</v>
      </c>
      <c r="N380">
        <v>1.2800000000000001E-2</v>
      </c>
    </row>
    <row r="381" spans="1:14" x14ac:dyDescent="0.25">
      <c r="A381">
        <v>1.5687099999999999E-2</v>
      </c>
      <c r="B381">
        <v>1.2E-2</v>
      </c>
      <c r="C381">
        <v>6.4000000000000003E-3</v>
      </c>
      <c r="D381">
        <v>-1.4800000000000001E-2</v>
      </c>
      <c r="E381">
        <v>1.44E-2</v>
      </c>
      <c r="F381">
        <v>4.0000000000000002E-4</v>
      </c>
      <c r="G381">
        <v>1.0800000000000001E-2</v>
      </c>
      <c r="H381">
        <v>2.3999999999999998E-3</v>
      </c>
      <c r="I381">
        <v>0.02</v>
      </c>
      <c r="J381">
        <v>1.32E-2</v>
      </c>
      <c r="K381">
        <v>1.44E-2</v>
      </c>
      <c r="L381">
        <v>1.2E-2</v>
      </c>
      <c r="M381">
        <v>1.24E-2</v>
      </c>
      <c r="N381">
        <v>1.4E-2</v>
      </c>
    </row>
    <row r="382" spans="1:14" x14ac:dyDescent="0.25">
      <c r="A382">
        <v>1.5728499999999999E-2</v>
      </c>
      <c r="B382">
        <v>1.1599999999999999E-2</v>
      </c>
      <c r="C382">
        <v>6.7999999999999996E-3</v>
      </c>
      <c r="D382">
        <v>-1.6E-2</v>
      </c>
      <c r="E382">
        <v>1.24E-2</v>
      </c>
      <c r="F382">
        <v>8.0000000000000004E-4</v>
      </c>
      <c r="G382">
        <v>8.8000000000000005E-3</v>
      </c>
      <c r="H382">
        <v>4.4000000000000003E-3</v>
      </c>
      <c r="I382">
        <v>1.6799999999999999E-2</v>
      </c>
      <c r="J382">
        <v>1.32E-2</v>
      </c>
      <c r="K382">
        <v>1.4800000000000001E-2</v>
      </c>
      <c r="L382">
        <v>1.2E-2</v>
      </c>
      <c r="M382">
        <v>1.12E-2</v>
      </c>
      <c r="N382">
        <v>1.3599999999999999E-2</v>
      </c>
    </row>
    <row r="383" spans="1:14" x14ac:dyDescent="0.25">
      <c r="A383">
        <v>1.57699E-2</v>
      </c>
      <c r="B383">
        <v>0.01</v>
      </c>
      <c r="C383">
        <v>1.24E-2</v>
      </c>
      <c r="D383">
        <v>-1.7600000000000001E-2</v>
      </c>
      <c r="E383">
        <v>6.4000000000000003E-3</v>
      </c>
      <c r="F383">
        <v>7.1999999999999998E-3</v>
      </c>
      <c r="G383">
        <v>0</v>
      </c>
      <c r="H383">
        <v>1.3599999999999999E-2</v>
      </c>
      <c r="I383">
        <v>8.3999999999999995E-3</v>
      </c>
      <c r="J383">
        <v>1.24E-2</v>
      </c>
      <c r="K383">
        <v>1.2800000000000001E-2</v>
      </c>
      <c r="L383">
        <v>1.0800000000000001E-2</v>
      </c>
      <c r="M383">
        <v>1.32E-2</v>
      </c>
      <c r="N383">
        <v>1.44E-2</v>
      </c>
    </row>
    <row r="384" spans="1:14" x14ac:dyDescent="0.25">
      <c r="A384">
        <v>1.5811200000000001E-2</v>
      </c>
      <c r="B384">
        <v>9.5999999999999992E-3</v>
      </c>
      <c r="C384">
        <v>1.3599999999999999E-2</v>
      </c>
      <c r="D384">
        <v>-1.72E-2</v>
      </c>
      <c r="E384">
        <v>6.0000000000000001E-3</v>
      </c>
      <c r="F384">
        <v>8.8000000000000005E-3</v>
      </c>
      <c r="G384">
        <v>4.0000000000000002E-4</v>
      </c>
      <c r="H384">
        <v>1.4800000000000001E-2</v>
      </c>
      <c r="I384">
        <v>9.1999999999999998E-3</v>
      </c>
      <c r="J384">
        <v>1.2800000000000001E-2</v>
      </c>
      <c r="K384">
        <v>1.32E-2</v>
      </c>
      <c r="L384">
        <v>1.2800000000000001E-2</v>
      </c>
      <c r="M384">
        <v>1.1599999999999999E-2</v>
      </c>
      <c r="N384">
        <v>1.3599999999999999E-2</v>
      </c>
    </row>
    <row r="385" spans="1:14" x14ac:dyDescent="0.25">
      <c r="A385">
        <v>1.5852600000000001E-2</v>
      </c>
      <c r="B385">
        <v>8.0000000000000002E-3</v>
      </c>
      <c r="C385">
        <v>1.72E-2</v>
      </c>
      <c r="D385">
        <v>-1.1599999999999999E-2</v>
      </c>
      <c r="E385">
        <v>5.5999999999999999E-3</v>
      </c>
      <c r="F385">
        <v>1.52E-2</v>
      </c>
      <c r="G385">
        <v>8.8000000000000005E-3</v>
      </c>
      <c r="H385">
        <v>0.01</v>
      </c>
      <c r="I385">
        <v>1.9599999999999999E-2</v>
      </c>
      <c r="J385">
        <v>1.3599999999999999E-2</v>
      </c>
      <c r="K385">
        <v>1.52E-2</v>
      </c>
      <c r="L385">
        <v>1.2E-2</v>
      </c>
      <c r="M385">
        <v>1.3599999999999999E-2</v>
      </c>
      <c r="N385">
        <v>1.4800000000000001E-2</v>
      </c>
    </row>
    <row r="386" spans="1:14" x14ac:dyDescent="0.25">
      <c r="A386">
        <v>1.5893999999999998E-2</v>
      </c>
      <c r="B386">
        <v>8.0000000000000002E-3</v>
      </c>
      <c r="C386">
        <v>1.7600000000000001E-2</v>
      </c>
      <c r="D386">
        <v>-1.04E-2</v>
      </c>
      <c r="E386">
        <v>6.0000000000000001E-3</v>
      </c>
      <c r="F386">
        <v>1.6E-2</v>
      </c>
      <c r="G386">
        <v>1.0800000000000001E-2</v>
      </c>
      <c r="H386">
        <v>9.1999999999999998E-3</v>
      </c>
      <c r="I386">
        <v>2.0400000000000001E-2</v>
      </c>
      <c r="J386">
        <v>1.4E-2</v>
      </c>
      <c r="K386">
        <v>1.4800000000000001E-2</v>
      </c>
      <c r="L386">
        <v>1.2E-2</v>
      </c>
      <c r="M386">
        <v>1.3599999999999999E-2</v>
      </c>
      <c r="N386">
        <v>1.4800000000000001E-2</v>
      </c>
    </row>
    <row r="387" spans="1:14" x14ac:dyDescent="0.25">
      <c r="A387">
        <v>1.5935399999999999E-2</v>
      </c>
      <c r="B387">
        <v>7.1999999999999998E-3</v>
      </c>
      <c r="C387">
        <v>1.6E-2</v>
      </c>
      <c r="D387">
        <v>2.3999999999999998E-3</v>
      </c>
      <c r="E387">
        <v>1.52E-2</v>
      </c>
      <c r="F387">
        <v>1.04E-2</v>
      </c>
      <c r="G387">
        <v>1.6799999999999999E-2</v>
      </c>
      <c r="H387">
        <v>3.5999999999999999E-3</v>
      </c>
      <c r="I387">
        <v>1.2E-2</v>
      </c>
      <c r="J387">
        <v>1.2800000000000001E-2</v>
      </c>
      <c r="K387">
        <v>1.32E-2</v>
      </c>
      <c r="L387">
        <v>1.3599999999999999E-2</v>
      </c>
      <c r="M387">
        <v>1.2E-2</v>
      </c>
      <c r="N387">
        <v>1.4E-2</v>
      </c>
    </row>
    <row r="388" spans="1:14" x14ac:dyDescent="0.25">
      <c r="A388">
        <v>1.5976799999999999E-2</v>
      </c>
      <c r="B388">
        <v>7.1999999999999998E-3</v>
      </c>
      <c r="C388">
        <v>1.52E-2</v>
      </c>
      <c r="D388">
        <v>4.0000000000000001E-3</v>
      </c>
      <c r="E388">
        <v>1.6799999999999999E-2</v>
      </c>
      <c r="F388">
        <v>9.1999999999999998E-3</v>
      </c>
      <c r="G388">
        <v>1.6E-2</v>
      </c>
      <c r="H388">
        <v>4.4000000000000003E-3</v>
      </c>
      <c r="I388">
        <v>8.8000000000000005E-3</v>
      </c>
      <c r="J388">
        <v>1.32E-2</v>
      </c>
      <c r="K388">
        <v>1.4800000000000001E-2</v>
      </c>
      <c r="L388">
        <v>1.3599999999999999E-2</v>
      </c>
      <c r="M388">
        <v>1.24E-2</v>
      </c>
      <c r="N388">
        <v>1.4800000000000001E-2</v>
      </c>
    </row>
    <row r="389" spans="1:14" x14ac:dyDescent="0.25">
      <c r="A389">
        <v>1.60182E-2</v>
      </c>
      <c r="B389">
        <v>8.3999999999999995E-3</v>
      </c>
      <c r="C389">
        <v>9.1999999999999998E-3</v>
      </c>
      <c r="D389">
        <v>1.24E-2</v>
      </c>
      <c r="E389">
        <v>2.5600000000000001E-2</v>
      </c>
      <c r="F389">
        <v>1.1999999999999999E-3</v>
      </c>
      <c r="G389">
        <v>5.1999999999999998E-3</v>
      </c>
      <c r="H389">
        <v>1.32E-2</v>
      </c>
      <c r="I389">
        <v>1.3599999999999999E-2</v>
      </c>
      <c r="J389">
        <v>1.4800000000000001E-2</v>
      </c>
      <c r="K389">
        <v>1.5599999999999999E-2</v>
      </c>
      <c r="L389">
        <v>1.24E-2</v>
      </c>
      <c r="M389">
        <v>1.44E-2</v>
      </c>
      <c r="N389">
        <v>1.44E-2</v>
      </c>
    </row>
    <row r="390" spans="1:14" x14ac:dyDescent="0.25">
      <c r="A390">
        <v>1.60596E-2</v>
      </c>
      <c r="B390">
        <v>8.8000000000000005E-3</v>
      </c>
      <c r="C390">
        <v>8.3999999999999995E-3</v>
      </c>
      <c r="D390">
        <v>1.2800000000000001E-2</v>
      </c>
      <c r="E390">
        <v>2.52E-2</v>
      </c>
      <c r="F390">
        <v>8.0000000000000004E-4</v>
      </c>
      <c r="G390">
        <v>3.2000000000000002E-3</v>
      </c>
      <c r="H390">
        <v>1.5599999999999999E-2</v>
      </c>
      <c r="I390">
        <v>1.6E-2</v>
      </c>
      <c r="J390">
        <v>1.44E-2</v>
      </c>
      <c r="K390">
        <v>1.4E-2</v>
      </c>
      <c r="L390">
        <v>1.44E-2</v>
      </c>
      <c r="M390">
        <v>1.2800000000000001E-2</v>
      </c>
      <c r="N390">
        <v>1.4800000000000001E-2</v>
      </c>
    </row>
    <row r="391" spans="1:14" x14ac:dyDescent="0.25">
      <c r="A391">
        <v>1.6101000000000001E-2</v>
      </c>
      <c r="B391">
        <v>1.04E-2</v>
      </c>
      <c r="C391">
        <v>2.3999999999999998E-3</v>
      </c>
      <c r="D391">
        <v>4.0000000000000001E-3</v>
      </c>
      <c r="E391">
        <v>1.4800000000000001E-2</v>
      </c>
      <c r="F391">
        <v>5.5999999999999999E-3</v>
      </c>
      <c r="G391">
        <v>4.0000000000000002E-4</v>
      </c>
      <c r="H391">
        <v>1.2800000000000001E-2</v>
      </c>
      <c r="I391">
        <v>2.0799999999999999E-2</v>
      </c>
      <c r="J391">
        <v>1.3599999999999999E-2</v>
      </c>
      <c r="K391">
        <v>1.4800000000000001E-2</v>
      </c>
      <c r="L391">
        <v>1.32E-2</v>
      </c>
      <c r="M391">
        <v>1.44E-2</v>
      </c>
      <c r="N391">
        <v>1.52E-2</v>
      </c>
    </row>
    <row r="392" spans="1:14" x14ac:dyDescent="0.25">
      <c r="A392">
        <v>1.6142400000000001E-2</v>
      </c>
      <c r="B392">
        <v>1.04E-2</v>
      </c>
      <c r="C392">
        <v>1.6000000000000001E-3</v>
      </c>
      <c r="D392">
        <v>1.6000000000000001E-3</v>
      </c>
      <c r="E392">
        <v>1.2800000000000001E-2</v>
      </c>
      <c r="F392">
        <v>7.1999999999999998E-3</v>
      </c>
      <c r="G392">
        <v>4.4000000000000003E-3</v>
      </c>
      <c r="H392">
        <v>1.12E-2</v>
      </c>
      <c r="I392">
        <v>1.7999999999999999E-2</v>
      </c>
      <c r="J392">
        <v>1.32E-2</v>
      </c>
      <c r="K392">
        <v>1.6E-2</v>
      </c>
      <c r="L392">
        <v>1.2800000000000001E-2</v>
      </c>
      <c r="M392">
        <v>1.4E-2</v>
      </c>
      <c r="N392">
        <v>1.4800000000000001E-2</v>
      </c>
    </row>
    <row r="393" spans="1:14" x14ac:dyDescent="0.25">
      <c r="A393">
        <v>1.6183800000000002E-2</v>
      </c>
      <c r="B393">
        <v>1.12E-2</v>
      </c>
      <c r="C393">
        <v>-2.3999999999999998E-3</v>
      </c>
      <c r="D393">
        <v>-1.04E-2</v>
      </c>
      <c r="E393">
        <v>6.7999999999999996E-3</v>
      </c>
      <c r="F393">
        <v>1.4800000000000001E-2</v>
      </c>
      <c r="G393">
        <v>1.52E-2</v>
      </c>
      <c r="H393">
        <v>4.7999999999999996E-3</v>
      </c>
      <c r="I393">
        <v>8.8000000000000005E-3</v>
      </c>
      <c r="J393">
        <v>1.44E-2</v>
      </c>
      <c r="K393">
        <v>1.44E-2</v>
      </c>
      <c r="L393">
        <v>1.4800000000000001E-2</v>
      </c>
      <c r="M393">
        <v>1.2800000000000001E-2</v>
      </c>
      <c r="N393">
        <v>1.5599999999999999E-2</v>
      </c>
    </row>
    <row r="394" spans="1:14" x14ac:dyDescent="0.25">
      <c r="A394">
        <v>1.6225199999999999E-2</v>
      </c>
      <c r="B394">
        <v>1.12E-2</v>
      </c>
      <c r="C394">
        <v>-2.8E-3</v>
      </c>
      <c r="D394">
        <v>-1.1599999999999999E-2</v>
      </c>
      <c r="E394">
        <v>6.4000000000000003E-3</v>
      </c>
      <c r="F394">
        <v>1.6E-2</v>
      </c>
      <c r="G394">
        <v>1.7999999999999999E-2</v>
      </c>
      <c r="H394">
        <v>5.1999999999999998E-3</v>
      </c>
      <c r="I394">
        <v>9.5999999999999992E-3</v>
      </c>
      <c r="J394">
        <v>1.52E-2</v>
      </c>
      <c r="K394">
        <v>1.4E-2</v>
      </c>
      <c r="L394">
        <v>1.44E-2</v>
      </c>
      <c r="M394">
        <v>1.44E-2</v>
      </c>
      <c r="N394">
        <v>1.44E-2</v>
      </c>
    </row>
    <row r="395" spans="1:14" x14ac:dyDescent="0.25">
      <c r="A395">
        <v>1.62665E-2</v>
      </c>
      <c r="B395">
        <v>1.0800000000000001E-2</v>
      </c>
      <c r="C395">
        <v>-8.0000000000000004E-4</v>
      </c>
      <c r="D395">
        <v>-1.52E-2</v>
      </c>
      <c r="E395">
        <v>5.5999999999999999E-3</v>
      </c>
      <c r="F395">
        <v>1.2800000000000001E-2</v>
      </c>
      <c r="G395">
        <v>1.44E-2</v>
      </c>
      <c r="H395">
        <v>1.32E-2</v>
      </c>
      <c r="I395">
        <v>0.02</v>
      </c>
      <c r="J395">
        <v>1.3599999999999999E-2</v>
      </c>
      <c r="K395">
        <v>1.6E-2</v>
      </c>
      <c r="L395">
        <v>1.2800000000000001E-2</v>
      </c>
      <c r="M395">
        <v>1.32E-2</v>
      </c>
      <c r="N395">
        <v>1.5599999999999999E-2</v>
      </c>
    </row>
    <row r="396" spans="1:14" x14ac:dyDescent="0.25">
      <c r="A396">
        <v>1.63079E-2</v>
      </c>
      <c r="B396">
        <v>1.12E-2</v>
      </c>
      <c r="C396">
        <v>0</v>
      </c>
      <c r="D396">
        <v>-1.4800000000000001E-2</v>
      </c>
      <c r="E396">
        <v>6.0000000000000001E-3</v>
      </c>
      <c r="F396">
        <v>1.1599999999999999E-2</v>
      </c>
      <c r="G396">
        <v>1.24E-2</v>
      </c>
      <c r="H396">
        <v>1.4800000000000001E-2</v>
      </c>
      <c r="I396">
        <v>2.0799999999999999E-2</v>
      </c>
      <c r="J396">
        <v>1.32E-2</v>
      </c>
      <c r="K396">
        <v>1.6400000000000001E-2</v>
      </c>
      <c r="L396">
        <v>1.3599999999999999E-2</v>
      </c>
      <c r="M396">
        <v>1.2800000000000001E-2</v>
      </c>
      <c r="N396">
        <v>1.52E-2</v>
      </c>
    </row>
    <row r="397" spans="1:14" x14ac:dyDescent="0.25">
      <c r="A397">
        <v>1.6349300000000001E-2</v>
      </c>
      <c r="B397">
        <v>1.24E-2</v>
      </c>
      <c r="C397">
        <v>5.5999999999999999E-3</v>
      </c>
      <c r="D397">
        <v>-1.12E-2</v>
      </c>
      <c r="E397">
        <v>1.4800000000000001E-2</v>
      </c>
      <c r="F397">
        <v>2.8E-3</v>
      </c>
      <c r="G397">
        <v>2.3999999999999998E-3</v>
      </c>
      <c r="H397">
        <v>1.7600000000000001E-2</v>
      </c>
      <c r="I397">
        <v>1.12E-2</v>
      </c>
      <c r="J397">
        <v>1.4E-2</v>
      </c>
      <c r="K397">
        <v>1.4E-2</v>
      </c>
      <c r="L397">
        <v>1.4800000000000001E-2</v>
      </c>
      <c r="M397">
        <v>1.52E-2</v>
      </c>
      <c r="N397">
        <v>1.44E-2</v>
      </c>
    </row>
    <row r="398" spans="1:14" x14ac:dyDescent="0.25">
      <c r="A398">
        <v>1.6390700000000001E-2</v>
      </c>
      <c r="B398">
        <v>1.2800000000000001E-2</v>
      </c>
      <c r="C398">
        <v>6.4000000000000003E-3</v>
      </c>
      <c r="D398">
        <v>-0.01</v>
      </c>
      <c r="E398">
        <v>1.6799999999999999E-2</v>
      </c>
      <c r="F398">
        <v>2.3999999999999998E-3</v>
      </c>
      <c r="G398">
        <v>2E-3</v>
      </c>
      <c r="H398">
        <v>1.4E-2</v>
      </c>
      <c r="I398">
        <v>8.3999999999999995E-3</v>
      </c>
      <c r="J398">
        <v>1.4800000000000001E-2</v>
      </c>
      <c r="K398">
        <v>1.4E-2</v>
      </c>
      <c r="L398">
        <v>1.2800000000000001E-2</v>
      </c>
      <c r="M398">
        <v>1.2800000000000001E-2</v>
      </c>
      <c r="N398">
        <v>1.52E-2</v>
      </c>
    </row>
    <row r="399" spans="1:14" x14ac:dyDescent="0.25">
      <c r="A399">
        <v>1.6432100000000002E-2</v>
      </c>
      <c r="B399">
        <v>1.52E-2</v>
      </c>
      <c r="C399">
        <v>1.2800000000000001E-2</v>
      </c>
      <c r="D399">
        <v>4.0000000000000002E-4</v>
      </c>
      <c r="E399">
        <v>2.52E-2</v>
      </c>
      <c r="F399">
        <v>5.5999999999999999E-3</v>
      </c>
      <c r="G399">
        <v>9.1999999999999998E-3</v>
      </c>
      <c r="H399">
        <v>6.4000000000000003E-3</v>
      </c>
      <c r="I399">
        <v>1.32E-2</v>
      </c>
      <c r="J399">
        <v>1.3599999999999999E-2</v>
      </c>
      <c r="K399">
        <v>1.5599999999999999E-2</v>
      </c>
      <c r="L399">
        <v>1.44E-2</v>
      </c>
      <c r="M399">
        <v>1.4E-2</v>
      </c>
      <c r="N399">
        <v>1.44E-2</v>
      </c>
    </row>
    <row r="400" spans="1:14" x14ac:dyDescent="0.25">
      <c r="A400">
        <v>1.6473499999999999E-2</v>
      </c>
      <c r="B400">
        <v>1.52E-2</v>
      </c>
      <c r="C400">
        <v>1.2800000000000001E-2</v>
      </c>
      <c r="D400">
        <v>2.8E-3</v>
      </c>
      <c r="E400">
        <v>2.4400000000000002E-2</v>
      </c>
      <c r="F400">
        <v>6.7999999999999996E-3</v>
      </c>
      <c r="G400">
        <v>1.12E-2</v>
      </c>
      <c r="H400">
        <v>6.0000000000000001E-3</v>
      </c>
      <c r="I400">
        <v>1.5599999999999999E-2</v>
      </c>
      <c r="J400">
        <v>1.32E-2</v>
      </c>
      <c r="K400">
        <v>1.52E-2</v>
      </c>
      <c r="L400">
        <v>1.44E-2</v>
      </c>
      <c r="M400">
        <v>1.4E-2</v>
      </c>
      <c r="N400">
        <v>1.4800000000000001E-2</v>
      </c>
    </row>
    <row r="401" spans="1:14" x14ac:dyDescent="0.25">
      <c r="A401">
        <v>1.6514899999999999E-2</v>
      </c>
      <c r="B401">
        <v>1.6799999999999999E-2</v>
      </c>
      <c r="C401">
        <v>1.7999999999999999E-2</v>
      </c>
      <c r="D401">
        <v>1.44E-2</v>
      </c>
      <c r="E401">
        <v>1.3599999999999999E-2</v>
      </c>
      <c r="F401">
        <v>1.52E-2</v>
      </c>
      <c r="G401">
        <v>1.9599999999999999E-2</v>
      </c>
      <c r="H401">
        <v>1.3599999999999999E-2</v>
      </c>
      <c r="I401">
        <v>2.0400000000000001E-2</v>
      </c>
      <c r="J401">
        <v>1.3599999999999999E-2</v>
      </c>
      <c r="K401">
        <v>1.32E-2</v>
      </c>
      <c r="L401">
        <v>1.2800000000000001E-2</v>
      </c>
      <c r="M401">
        <v>1.2800000000000001E-2</v>
      </c>
      <c r="N401">
        <v>1.44E-2</v>
      </c>
    </row>
    <row r="402" spans="1:14" x14ac:dyDescent="0.25">
      <c r="A402">
        <v>1.6556299999999999E-2</v>
      </c>
      <c r="B402">
        <v>1.7600000000000001E-2</v>
      </c>
      <c r="C402">
        <v>1.7999999999999999E-2</v>
      </c>
      <c r="D402">
        <v>1.5599999999999999E-2</v>
      </c>
      <c r="E402">
        <v>1.2E-2</v>
      </c>
      <c r="F402">
        <v>1.7600000000000001E-2</v>
      </c>
      <c r="G402">
        <v>1.9599999999999999E-2</v>
      </c>
      <c r="H402">
        <v>1.52E-2</v>
      </c>
      <c r="I402">
        <v>1.72E-2</v>
      </c>
      <c r="J402">
        <v>1.4E-2</v>
      </c>
      <c r="K402">
        <v>1.44E-2</v>
      </c>
      <c r="L402">
        <v>1.32E-2</v>
      </c>
      <c r="M402">
        <v>1.3599999999999999E-2</v>
      </c>
      <c r="N402">
        <v>1.4800000000000001E-2</v>
      </c>
    </row>
    <row r="403" spans="1:14" x14ac:dyDescent="0.25">
      <c r="A403">
        <v>1.65977E-2</v>
      </c>
      <c r="B403">
        <v>1.84E-2</v>
      </c>
      <c r="C403">
        <v>1.9599999999999999E-2</v>
      </c>
      <c r="D403">
        <v>1.1599999999999999E-2</v>
      </c>
      <c r="E403">
        <v>5.5999999999999999E-3</v>
      </c>
      <c r="F403">
        <v>1.5599999999999999E-2</v>
      </c>
      <c r="G403">
        <v>8.3999999999999995E-3</v>
      </c>
      <c r="H403">
        <v>1.8800000000000001E-2</v>
      </c>
      <c r="I403">
        <v>8.3999999999999995E-3</v>
      </c>
      <c r="J403">
        <v>1.32E-2</v>
      </c>
      <c r="K403">
        <v>1.5599999999999999E-2</v>
      </c>
      <c r="L403">
        <v>1.44E-2</v>
      </c>
      <c r="M403">
        <v>1.4E-2</v>
      </c>
      <c r="N403">
        <v>1.4E-2</v>
      </c>
    </row>
    <row r="404" spans="1:14" x14ac:dyDescent="0.25">
      <c r="A404">
        <v>1.66391E-2</v>
      </c>
      <c r="B404">
        <v>1.9199999999999998E-2</v>
      </c>
      <c r="C404">
        <v>1.84E-2</v>
      </c>
      <c r="D404">
        <v>9.1999999999999998E-3</v>
      </c>
      <c r="E404">
        <v>4.7999999999999996E-3</v>
      </c>
      <c r="F404">
        <v>1.4800000000000001E-2</v>
      </c>
      <c r="G404">
        <v>8.0000000000000002E-3</v>
      </c>
      <c r="H404">
        <v>1.6799999999999999E-2</v>
      </c>
      <c r="I404">
        <v>9.1999999999999998E-3</v>
      </c>
      <c r="J404">
        <v>1.3599999999999999E-2</v>
      </c>
      <c r="K404">
        <v>1.4800000000000001E-2</v>
      </c>
      <c r="L404">
        <v>1.3599999999999999E-2</v>
      </c>
      <c r="M404">
        <v>1.24E-2</v>
      </c>
      <c r="N404">
        <v>1.4800000000000001E-2</v>
      </c>
    </row>
    <row r="405" spans="1:14" x14ac:dyDescent="0.25">
      <c r="A405">
        <v>1.6680500000000001E-2</v>
      </c>
      <c r="B405">
        <v>1.7999999999999999E-2</v>
      </c>
      <c r="C405">
        <v>1.44E-2</v>
      </c>
      <c r="D405">
        <v>-4.7999999999999996E-3</v>
      </c>
      <c r="E405">
        <v>4.0000000000000001E-3</v>
      </c>
      <c r="F405">
        <v>5.5999999999999999E-3</v>
      </c>
      <c r="G405">
        <v>3.2000000000000002E-3</v>
      </c>
      <c r="H405">
        <v>8.3999999999999995E-3</v>
      </c>
      <c r="I405">
        <v>1.9599999999999999E-2</v>
      </c>
      <c r="J405">
        <v>1.2800000000000001E-2</v>
      </c>
      <c r="K405">
        <v>1.32E-2</v>
      </c>
      <c r="L405">
        <v>1.24E-2</v>
      </c>
      <c r="M405">
        <v>1.4E-2</v>
      </c>
      <c r="N405">
        <v>1.4E-2</v>
      </c>
    </row>
    <row r="406" spans="1:14" x14ac:dyDescent="0.25">
      <c r="A406">
        <v>1.6721799999999998E-2</v>
      </c>
      <c r="B406">
        <v>1.7999999999999999E-2</v>
      </c>
      <c r="C406">
        <v>1.2800000000000001E-2</v>
      </c>
      <c r="D406">
        <v>-6.0000000000000001E-3</v>
      </c>
      <c r="E406">
        <v>4.7999999999999996E-3</v>
      </c>
      <c r="F406">
        <v>4.0000000000000001E-3</v>
      </c>
      <c r="G406">
        <v>5.5999999999999999E-3</v>
      </c>
      <c r="H406">
        <v>7.1999999999999998E-3</v>
      </c>
      <c r="I406">
        <v>2.0400000000000001E-2</v>
      </c>
      <c r="J406">
        <v>1.3599999999999999E-2</v>
      </c>
      <c r="K406">
        <v>1.52E-2</v>
      </c>
      <c r="L406">
        <v>1.4E-2</v>
      </c>
      <c r="M406">
        <v>1.4E-2</v>
      </c>
      <c r="N406">
        <v>1.52E-2</v>
      </c>
    </row>
    <row r="407" spans="1:14" x14ac:dyDescent="0.25">
      <c r="A407">
        <v>1.6763199999999999E-2</v>
      </c>
      <c r="B407">
        <v>1.6E-2</v>
      </c>
      <c r="C407">
        <v>6.7999999999999996E-3</v>
      </c>
      <c r="D407">
        <v>-1.1599999999999999E-2</v>
      </c>
      <c r="E407">
        <v>1.32E-2</v>
      </c>
      <c r="F407">
        <v>6.0000000000000001E-3</v>
      </c>
      <c r="G407">
        <v>1.72E-2</v>
      </c>
      <c r="H407">
        <v>1.32E-2</v>
      </c>
      <c r="I407">
        <v>1.1599999999999999E-2</v>
      </c>
      <c r="J407">
        <v>1.4E-2</v>
      </c>
      <c r="K407">
        <v>1.4E-2</v>
      </c>
      <c r="L407">
        <v>1.2800000000000001E-2</v>
      </c>
      <c r="M407">
        <v>1.24E-2</v>
      </c>
      <c r="N407">
        <v>1.4E-2</v>
      </c>
    </row>
    <row r="408" spans="1:14" x14ac:dyDescent="0.25">
      <c r="A408">
        <v>1.6804599999999999E-2</v>
      </c>
      <c r="B408">
        <v>1.6E-2</v>
      </c>
      <c r="C408">
        <v>6.0000000000000001E-3</v>
      </c>
      <c r="D408">
        <v>-1.24E-2</v>
      </c>
      <c r="E408">
        <v>1.52E-2</v>
      </c>
      <c r="F408">
        <v>7.1999999999999998E-3</v>
      </c>
      <c r="G408">
        <v>1.84E-2</v>
      </c>
      <c r="H408">
        <v>1.44E-2</v>
      </c>
      <c r="I408">
        <v>8.3999999999999995E-3</v>
      </c>
      <c r="J408">
        <v>1.3599999999999999E-2</v>
      </c>
      <c r="K408">
        <v>1.32E-2</v>
      </c>
      <c r="L408">
        <v>1.24E-2</v>
      </c>
      <c r="M408">
        <v>1.44E-2</v>
      </c>
      <c r="N408">
        <v>1.44E-2</v>
      </c>
    </row>
    <row r="409" spans="1:14" x14ac:dyDescent="0.25">
      <c r="A409">
        <v>1.6846E-2</v>
      </c>
      <c r="B409">
        <v>1.4E-2</v>
      </c>
      <c r="C409">
        <v>8.0000000000000004E-4</v>
      </c>
      <c r="D409">
        <v>-9.1999999999999998E-3</v>
      </c>
      <c r="E409">
        <v>2.3599999999999999E-2</v>
      </c>
      <c r="F409">
        <v>1.52E-2</v>
      </c>
      <c r="G409">
        <v>2.0799999999999999E-2</v>
      </c>
      <c r="H409">
        <v>1.9599999999999999E-2</v>
      </c>
      <c r="I409">
        <v>1.32E-2</v>
      </c>
      <c r="J409">
        <v>1.24E-2</v>
      </c>
      <c r="K409">
        <v>1.52E-2</v>
      </c>
      <c r="L409">
        <v>1.4E-2</v>
      </c>
      <c r="M409">
        <v>1.24E-2</v>
      </c>
      <c r="N409">
        <v>1.4800000000000001E-2</v>
      </c>
    </row>
    <row r="410" spans="1:14" x14ac:dyDescent="0.25">
      <c r="A410">
        <v>1.68874E-2</v>
      </c>
      <c r="B410">
        <v>1.3599999999999999E-2</v>
      </c>
      <c r="C410">
        <v>4.0000000000000002E-4</v>
      </c>
      <c r="D410">
        <v>-8.8000000000000005E-3</v>
      </c>
      <c r="E410">
        <v>2.3199999999999998E-2</v>
      </c>
      <c r="F410">
        <v>1.6400000000000001E-2</v>
      </c>
      <c r="G410">
        <v>1.72E-2</v>
      </c>
      <c r="H410">
        <v>1.84E-2</v>
      </c>
      <c r="I410">
        <v>1.52E-2</v>
      </c>
      <c r="J410">
        <v>1.3599999999999999E-2</v>
      </c>
      <c r="K410">
        <v>1.5599999999999999E-2</v>
      </c>
      <c r="L410">
        <v>1.3599999999999999E-2</v>
      </c>
      <c r="M410">
        <v>1.2800000000000001E-2</v>
      </c>
      <c r="N410">
        <v>1.4800000000000001E-2</v>
      </c>
    </row>
    <row r="411" spans="1:14" x14ac:dyDescent="0.25">
      <c r="A411">
        <v>1.6928800000000001E-2</v>
      </c>
      <c r="B411">
        <v>1.2800000000000001E-2</v>
      </c>
      <c r="C411">
        <v>-4.0000000000000002E-4</v>
      </c>
      <c r="D411">
        <v>0</v>
      </c>
      <c r="E411">
        <v>1.2E-2</v>
      </c>
      <c r="F411">
        <v>1.9599999999999999E-2</v>
      </c>
      <c r="G411">
        <v>6.0000000000000001E-3</v>
      </c>
      <c r="H411">
        <v>9.5999999999999992E-3</v>
      </c>
      <c r="I411">
        <v>2.0400000000000001E-2</v>
      </c>
      <c r="J411">
        <v>1.4E-2</v>
      </c>
      <c r="K411">
        <v>1.4E-2</v>
      </c>
      <c r="L411">
        <v>1.24E-2</v>
      </c>
      <c r="M411">
        <v>1.4E-2</v>
      </c>
      <c r="N411">
        <v>1.4E-2</v>
      </c>
    </row>
    <row r="412" spans="1:14" x14ac:dyDescent="0.25">
      <c r="A412">
        <v>1.6970200000000001E-2</v>
      </c>
      <c r="B412">
        <v>1.2800000000000001E-2</v>
      </c>
      <c r="C412">
        <v>8.0000000000000004E-4</v>
      </c>
      <c r="D412">
        <v>2.3999999999999998E-3</v>
      </c>
      <c r="E412">
        <v>1.04E-2</v>
      </c>
      <c r="F412">
        <v>1.7999999999999999E-2</v>
      </c>
      <c r="G412">
        <v>4.0000000000000001E-3</v>
      </c>
      <c r="H412">
        <v>7.6E-3</v>
      </c>
      <c r="I412">
        <v>1.7600000000000001E-2</v>
      </c>
      <c r="J412">
        <v>1.4E-2</v>
      </c>
      <c r="K412">
        <v>1.32E-2</v>
      </c>
      <c r="L412">
        <v>1.4E-2</v>
      </c>
      <c r="M412">
        <v>1.2E-2</v>
      </c>
      <c r="N412">
        <v>1.4E-2</v>
      </c>
    </row>
    <row r="413" spans="1:14" x14ac:dyDescent="0.25">
      <c r="A413">
        <v>1.7011600000000002E-2</v>
      </c>
      <c r="B413">
        <v>1.2E-2</v>
      </c>
      <c r="C413">
        <v>6.0000000000000001E-3</v>
      </c>
      <c r="D413">
        <v>1.5599999999999999E-2</v>
      </c>
      <c r="E413">
        <v>3.5999999999999999E-3</v>
      </c>
      <c r="F413">
        <v>8.8000000000000005E-3</v>
      </c>
      <c r="G413">
        <v>1.04E-2</v>
      </c>
      <c r="H413">
        <v>1.2E-2</v>
      </c>
      <c r="I413">
        <v>8.3999999999999995E-3</v>
      </c>
      <c r="J413">
        <v>1.2800000000000001E-2</v>
      </c>
      <c r="K413">
        <v>1.5599999999999999E-2</v>
      </c>
      <c r="L413">
        <v>1.2800000000000001E-2</v>
      </c>
      <c r="M413">
        <v>1.4E-2</v>
      </c>
      <c r="N413">
        <v>1.4800000000000001E-2</v>
      </c>
    </row>
    <row r="414" spans="1:14" x14ac:dyDescent="0.25">
      <c r="A414">
        <v>1.7052999999999999E-2</v>
      </c>
      <c r="B414">
        <v>1.2800000000000001E-2</v>
      </c>
      <c r="C414">
        <v>6.7999999999999996E-3</v>
      </c>
      <c r="D414">
        <v>1.6799999999999999E-2</v>
      </c>
      <c r="E414">
        <v>3.2000000000000002E-3</v>
      </c>
      <c r="F414">
        <v>8.0000000000000002E-3</v>
      </c>
      <c r="G414">
        <v>1.2E-2</v>
      </c>
      <c r="H414">
        <v>1.2800000000000001E-2</v>
      </c>
      <c r="I414">
        <v>9.5999999999999992E-3</v>
      </c>
      <c r="J414">
        <v>1.32E-2</v>
      </c>
      <c r="K414">
        <v>1.4800000000000001E-2</v>
      </c>
      <c r="L414">
        <v>1.24E-2</v>
      </c>
      <c r="M414">
        <v>1.4E-2</v>
      </c>
      <c r="N414">
        <v>1.4E-2</v>
      </c>
    </row>
    <row r="415" spans="1:14" x14ac:dyDescent="0.25">
      <c r="A415">
        <v>1.7094399999999999E-2</v>
      </c>
      <c r="B415">
        <v>1.44E-2</v>
      </c>
      <c r="C415">
        <v>1.2800000000000001E-2</v>
      </c>
      <c r="D415">
        <v>1.9599999999999999E-2</v>
      </c>
      <c r="E415">
        <v>2.3999999999999998E-3</v>
      </c>
      <c r="F415">
        <v>5.5999999999999999E-3</v>
      </c>
      <c r="G415">
        <v>2.1600000000000001E-2</v>
      </c>
      <c r="H415">
        <v>1.9599999999999999E-2</v>
      </c>
      <c r="I415">
        <v>0.02</v>
      </c>
      <c r="J415">
        <v>1.4E-2</v>
      </c>
      <c r="K415">
        <v>1.32E-2</v>
      </c>
      <c r="L415">
        <v>1.44E-2</v>
      </c>
      <c r="M415">
        <v>1.24E-2</v>
      </c>
      <c r="N415">
        <v>1.52E-2</v>
      </c>
    </row>
    <row r="416" spans="1:14" x14ac:dyDescent="0.25">
      <c r="A416">
        <v>1.71357E-2</v>
      </c>
      <c r="B416">
        <v>1.44E-2</v>
      </c>
      <c r="C416">
        <v>1.3599999999999999E-2</v>
      </c>
      <c r="D416">
        <v>1.6799999999999999E-2</v>
      </c>
      <c r="E416">
        <v>2.8E-3</v>
      </c>
      <c r="F416">
        <v>7.6E-3</v>
      </c>
      <c r="G416">
        <v>2.1999999999999999E-2</v>
      </c>
      <c r="H416">
        <v>1.9599999999999999E-2</v>
      </c>
      <c r="I416">
        <v>2.0400000000000001E-2</v>
      </c>
      <c r="J416">
        <v>1.3599999999999999E-2</v>
      </c>
      <c r="K416">
        <v>1.4E-2</v>
      </c>
      <c r="L416">
        <v>1.3599999999999999E-2</v>
      </c>
      <c r="M416">
        <v>1.32E-2</v>
      </c>
      <c r="N416">
        <v>1.4800000000000001E-2</v>
      </c>
    </row>
    <row r="417" spans="1:14" x14ac:dyDescent="0.25">
      <c r="A417">
        <v>1.7177100000000001E-2</v>
      </c>
      <c r="B417">
        <v>1.52E-2</v>
      </c>
      <c r="C417">
        <v>1.84E-2</v>
      </c>
      <c r="D417">
        <v>2.3999999999999998E-3</v>
      </c>
      <c r="E417">
        <v>1.12E-2</v>
      </c>
      <c r="F417">
        <v>1.5599999999999999E-2</v>
      </c>
      <c r="G417">
        <v>1.4E-2</v>
      </c>
      <c r="H417">
        <v>1.0800000000000001E-2</v>
      </c>
      <c r="I417">
        <v>1.1599999999999999E-2</v>
      </c>
      <c r="J417">
        <v>1.2800000000000001E-2</v>
      </c>
      <c r="K417">
        <v>1.6E-2</v>
      </c>
      <c r="L417">
        <v>1.2E-2</v>
      </c>
      <c r="M417">
        <v>1.4E-2</v>
      </c>
      <c r="N417">
        <v>1.44E-2</v>
      </c>
    </row>
    <row r="418" spans="1:14" x14ac:dyDescent="0.25">
      <c r="A418">
        <v>1.7218500000000001E-2</v>
      </c>
      <c r="B418">
        <v>1.44E-2</v>
      </c>
      <c r="C418">
        <v>1.9199999999999998E-2</v>
      </c>
      <c r="D418">
        <v>0</v>
      </c>
      <c r="E418">
        <v>1.3599999999999999E-2</v>
      </c>
      <c r="F418">
        <v>1.6799999999999999E-2</v>
      </c>
      <c r="G418">
        <v>1.2E-2</v>
      </c>
      <c r="H418">
        <v>7.6E-3</v>
      </c>
      <c r="I418">
        <v>8.3999999999999995E-3</v>
      </c>
      <c r="J418">
        <v>1.3599999999999999E-2</v>
      </c>
      <c r="K418">
        <v>1.4800000000000001E-2</v>
      </c>
      <c r="L418">
        <v>1.32E-2</v>
      </c>
      <c r="M418">
        <v>1.24E-2</v>
      </c>
      <c r="N418">
        <v>1.52E-2</v>
      </c>
    </row>
    <row r="419" spans="1:14" x14ac:dyDescent="0.25">
      <c r="A419">
        <v>1.7259900000000002E-2</v>
      </c>
      <c r="B419">
        <v>1.52E-2</v>
      </c>
      <c r="C419">
        <v>2.1600000000000001E-2</v>
      </c>
      <c r="D419">
        <v>-6.7999999999999996E-3</v>
      </c>
      <c r="E419">
        <v>2.1999999999999999E-2</v>
      </c>
      <c r="F419">
        <v>2.12E-2</v>
      </c>
      <c r="G419">
        <v>5.1999999999999998E-3</v>
      </c>
      <c r="H419">
        <v>1.0800000000000001E-2</v>
      </c>
      <c r="I419">
        <v>1.32E-2</v>
      </c>
      <c r="J419">
        <v>1.44E-2</v>
      </c>
      <c r="K419">
        <v>1.4E-2</v>
      </c>
      <c r="L419">
        <v>1.4E-2</v>
      </c>
      <c r="M419">
        <v>1.44E-2</v>
      </c>
      <c r="N419">
        <v>1.44E-2</v>
      </c>
    </row>
    <row r="420" spans="1:14" x14ac:dyDescent="0.25">
      <c r="A420">
        <v>1.7301299999999999E-2</v>
      </c>
      <c r="B420">
        <v>1.4800000000000001E-2</v>
      </c>
      <c r="C420">
        <v>2.1600000000000001E-2</v>
      </c>
      <c r="D420">
        <v>-8.3999999999999995E-3</v>
      </c>
      <c r="E420">
        <v>2.1600000000000001E-2</v>
      </c>
      <c r="F420">
        <v>2.0400000000000001E-2</v>
      </c>
      <c r="G420">
        <v>6.0000000000000001E-3</v>
      </c>
      <c r="H420">
        <v>1.2E-2</v>
      </c>
      <c r="I420">
        <v>1.5599999999999999E-2</v>
      </c>
      <c r="J420">
        <v>1.4E-2</v>
      </c>
      <c r="K420">
        <v>1.4800000000000001E-2</v>
      </c>
      <c r="L420">
        <v>1.2800000000000001E-2</v>
      </c>
      <c r="M420">
        <v>1.3599999999999999E-2</v>
      </c>
      <c r="N420">
        <v>1.52E-2</v>
      </c>
    </row>
    <row r="421" spans="1:14" x14ac:dyDescent="0.25">
      <c r="A421">
        <v>1.7342699999999999E-2</v>
      </c>
      <c r="B421">
        <v>1.52E-2</v>
      </c>
      <c r="C421">
        <v>1.84E-2</v>
      </c>
      <c r="D421">
        <v>-6.7999999999999996E-3</v>
      </c>
      <c r="E421">
        <v>0.01</v>
      </c>
      <c r="F421">
        <v>1.1599999999999999E-2</v>
      </c>
      <c r="G421">
        <v>1.6E-2</v>
      </c>
      <c r="H421">
        <v>1.8800000000000001E-2</v>
      </c>
      <c r="I421">
        <v>2.0400000000000001E-2</v>
      </c>
      <c r="J421">
        <v>1.2800000000000001E-2</v>
      </c>
      <c r="K421">
        <v>1.6E-2</v>
      </c>
      <c r="L421">
        <v>1.44E-2</v>
      </c>
      <c r="M421">
        <v>1.2800000000000001E-2</v>
      </c>
      <c r="N421">
        <v>1.44E-2</v>
      </c>
    </row>
    <row r="422" spans="1:14" x14ac:dyDescent="0.25">
      <c r="A422">
        <v>1.73841E-2</v>
      </c>
      <c r="B422">
        <v>1.4800000000000001E-2</v>
      </c>
      <c r="C422">
        <v>1.72E-2</v>
      </c>
      <c r="D422">
        <v>-6.4000000000000003E-3</v>
      </c>
      <c r="E422">
        <v>8.3999999999999995E-3</v>
      </c>
      <c r="F422">
        <v>1.0800000000000001E-2</v>
      </c>
      <c r="G422">
        <v>1.7999999999999999E-2</v>
      </c>
      <c r="H422">
        <v>1.9199999999999998E-2</v>
      </c>
      <c r="I422">
        <v>1.7999999999999999E-2</v>
      </c>
      <c r="J422">
        <v>1.3599999999999999E-2</v>
      </c>
      <c r="K422">
        <v>1.3599999999999999E-2</v>
      </c>
      <c r="L422">
        <v>1.44E-2</v>
      </c>
      <c r="M422">
        <v>1.4E-2</v>
      </c>
      <c r="N422">
        <v>1.4800000000000001E-2</v>
      </c>
    </row>
    <row r="423" spans="1:14" x14ac:dyDescent="0.25">
      <c r="A423">
        <v>1.74255E-2</v>
      </c>
      <c r="B423">
        <v>1.5599999999999999E-2</v>
      </c>
      <c r="C423">
        <v>1.12E-2</v>
      </c>
      <c r="D423">
        <v>4.0000000000000002E-4</v>
      </c>
      <c r="E423">
        <v>2.3999999999999998E-3</v>
      </c>
      <c r="F423">
        <v>6.4000000000000003E-3</v>
      </c>
      <c r="G423">
        <v>2.24E-2</v>
      </c>
      <c r="H423">
        <v>1.1599999999999999E-2</v>
      </c>
      <c r="I423">
        <v>8.8000000000000005E-3</v>
      </c>
      <c r="J423">
        <v>1.44E-2</v>
      </c>
      <c r="K423">
        <v>1.52E-2</v>
      </c>
      <c r="L423">
        <v>1.32E-2</v>
      </c>
      <c r="M423">
        <v>1.32E-2</v>
      </c>
      <c r="N423">
        <v>1.52E-2</v>
      </c>
    </row>
    <row r="424" spans="1:14" x14ac:dyDescent="0.25">
      <c r="A424">
        <v>1.74669E-2</v>
      </c>
      <c r="B424">
        <v>1.6E-2</v>
      </c>
      <c r="C424">
        <v>0.01</v>
      </c>
      <c r="D424">
        <v>1.6000000000000001E-3</v>
      </c>
      <c r="E424">
        <v>2E-3</v>
      </c>
      <c r="F424">
        <v>7.6E-3</v>
      </c>
      <c r="G424">
        <v>0.02</v>
      </c>
      <c r="H424">
        <v>1.04E-2</v>
      </c>
      <c r="I424">
        <v>8.8000000000000005E-3</v>
      </c>
      <c r="J424">
        <v>1.4E-2</v>
      </c>
      <c r="K424">
        <v>1.6E-2</v>
      </c>
      <c r="L424">
        <v>1.32E-2</v>
      </c>
      <c r="M424">
        <v>1.32E-2</v>
      </c>
      <c r="N424">
        <v>1.52E-2</v>
      </c>
    </row>
    <row r="425" spans="1:14" x14ac:dyDescent="0.25">
      <c r="A425">
        <v>1.7508300000000001E-2</v>
      </c>
      <c r="B425">
        <v>1.7999999999999999E-2</v>
      </c>
      <c r="C425">
        <v>5.1999999999999998E-3</v>
      </c>
      <c r="D425">
        <v>1.52E-2</v>
      </c>
      <c r="E425">
        <v>4.0000000000000002E-4</v>
      </c>
      <c r="F425">
        <v>1.44E-2</v>
      </c>
      <c r="G425">
        <v>7.6E-3</v>
      </c>
      <c r="H425">
        <v>7.1999999999999998E-3</v>
      </c>
      <c r="I425">
        <v>0.02</v>
      </c>
      <c r="J425">
        <v>1.32E-2</v>
      </c>
      <c r="K425">
        <v>1.4800000000000001E-2</v>
      </c>
      <c r="L425">
        <v>1.44E-2</v>
      </c>
      <c r="M425">
        <v>1.44E-2</v>
      </c>
      <c r="N425">
        <v>1.4E-2</v>
      </c>
    </row>
    <row r="426" spans="1:14" x14ac:dyDescent="0.25">
      <c r="A426">
        <v>1.7549700000000001E-2</v>
      </c>
      <c r="B426">
        <v>1.7999999999999999E-2</v>
      </c>
      <c r="C426">
        <v>3.5999999999999999E-3</v>
      </c>
      <c r="D426">
        <v>1.6799999999999999E-2</v>
      </c>
      <c r="E426">
        <v>8.0000000000000004E-4</v>
      </c>
      <c r="F426">
        <v>1.6E-2</v>
      </c>
      <c r="G426">
        <v>4.7999999999999996E-3</v>
      </c>
      <c r="H426">
        <v>1.04E-2</v>
      </c>
      <c r="I426">
        <v>2.0400000000000001E-2</v>
      </c>
      <c r="J426">
        <v>1.3599999999999999E-2</v>
      </c>
      <c r="K426">
        <v>1.4E-2</v>
      </c>
      <c r="L426">
        <v>1.3599999999999999E-2</v>
      </c>
      <c r="M426">
        <v>1.2800000000000001E-2</v>
      </c>
      <c r="N426">
        <v>1.52E-2</v>
      </c>
    </row>
    <row r="427" spans="1:14" x14ac:dyDescent="0.25">
      <c r="A427">
        <v>1.7590999999999999E-2</v>
      </c>
      <c r="B427">
        <v>1.9199999999999998E-2</v>
      </c>
      <c r="C427">
        <v>1.6000000000000001E-3</v>
      </c>
      <c r="D427">
        <v>2.24E-2</v>
      </c>
      <c r="E427">
        <v>0.01</v>
      </c>
      <c r="F427">
        <v>2.0799999999999999E-2</v>
      </c>
      <c r="G427">
        <v>8.8000000000000005E-3</v>
      </c>
      <c r="H427">
        <v>1.8800000000000001E-2</v>
      </c>
      <c r="I427">
        <v>1.0800000000000001E-2</v>
      </c>
      <c r="J427">
        <v>1.44E-2</v>
      </c>
      <c r="K427">
        <v>1.5599999999999999E-2</v>
      </c>
      <c r="L427">
        <v>1.24E-2</v>
      </c>
      <c r="M427">
        <v>1.44E-2</v>
      </c>
      <c r="N427">
        <v>1.44E-2</v>
      </c>
    </row>
    <row r="428" spans="1:14" x14ac:dyDescent="0.25">
      <c r="A428">
        <v>1.7632399999999999E-2</v>
      </c>
      <c r="B428">
        <v>1.9199999999999998E-2</v>
      </c>
      <c r="C428">
        <v>1.6000000000000001E-3</v>
      </c>
      <c r="D428">
        <v>2.1600000000000001E-2</v>
      </c>
      <c r="E428">
        <v>1.24E-2</v>
      </c>
      <c r="F428">
        <v>2.12E-2</v>
      </c>
      <c r="G428">
        <v>1.04E-2</v>
      </c>
      <c r="H428">
        <v>1.8800000000000001E-2</v>
      </c>
      <c r="I428">
        <v>8.3999999999999995E-3</v>
      </c>
      <c r="J428">
        <v>1.3599999999999999E-2</v>
      </c>
      <c r="K428">
        <v>1.5599999999999999E-2</v>
      </c>
      <c r="L428">
        <v>1.4800000000000001E-2</v>
      </c>
      <c r="M428">
        <v>1.44E-2</v>
      </c>
      <c r="N428">
        <v>1.4800000000000001E-2</v>
      </c>
    </row>
    <row r="429" spans="1:14" x14ac:dyDescent="0.25">
      <c r="A429">
        <v>1.76738E-2</v>
      </c>
      <c r="B429">
        <v>1.9599999999999999E-2</v>
      </c>
      <c r="C429">
        <v>5.1999999999999998E-3</v>
      </c>
      <c r="D429">
        <v>8.8000000000000005E-3</v>
      </c>
      <c r="E429">
        <v>2.0400000000000001E-2</v>
      </c>
      <c r="F429">
        <v>1.3599999999999999E-2</v>
      </c>
      <c r="G429">
        <v>2.0400000000000001E-2</v>
      </c>
      <c r="H429">
        <v>1.2800000000000001E-2</v>
      </c>
      <c r="I429">
        <v>1.2800000000000001E-2</v>
      </c>
      <c r="J429">
        <v>1.24E-2</v>
      </c>
      <c r="K429">
        <v>1.32E-2</v>
      </c>
      <c r="L429">
        <v>1.2800000000000001E-2</v>
      </c>
      <c r="M429">
        <v>1.2800000000000001E-2</v>
      </c>
      <c r="N429">
        <v>1.4E-2</v>
      </c>
    </row>
    <row r="430" spans="1:14" x14ac:dyDescent="0.25">
      <c r="A430">
        <v>1.77152E-2</v>
      </c>
      <c r="B430">
        <v>1.9199999999999998E-2</v>
      </c>
      <c r="C430">
        <v>6.0000000000000001E-3</v>
      </c>
      <c r="D430">
        <v>6.7999999999999996E-3</v>
      </c>
      <c r="E430">
        <v>0.02</v>
      </c>
      <c r="F430">
        <v>1.2E-2</v>
      </c>
      <c r="G430">
        <v>2.1600000000000001E-2</v>
      </c>
      <c r="H430">
        <v>1.12E-2</v>
      </c>
      <c r="I430">
        <v>1.52E-2</v>
      </c>
      <c r="J430">
        <v>1.24E-2</v>
      </c>
      <c r="K430">
        <v>1.32E-2</v>
      </c>
      <c r="L430">
        <v>1.2800000000000001E-2</v>
      </c>
      <c r="M430">
        <v>1.4E-2</v>
      </c>
      <c r="N430">
        <v>1.4800000000000001E-2</v>
      </c>
    </row>
    <row r="431" spans="1:14" x14ac:dyDescent="0.25">
      <c r="A431">
        <v>1.7756600000000001E-2</v>
      </c>
      <c r="B431">
        <v>1.72E-2</v>
      </c>
      <c r="C431">
        <v>1.2800000000000001E-2</v>
      </c>
      <c r="D431">
        <v>-2.8E-3</v>
      </c>
      <c r="E431">
        <v>8.8000000000000005E-3</v>
      </c>
      <c r="F431">
        <v>6.4000000000000003E-3</v>
      </c>
      <c r="G431">
        <v>1.5599999999999999E-2</v>
      </c>
      <c r="H431">
        <v>7.1999999999999998E-3</v>
      </c>
      <c r="I431">
        <v>1.9599999999999999E-2</v>
      </c>
      <c r="J431">
        <v>1.3599999999999999E-2</v>
      </c>
      <c r="K431">
        <v>1.52E-2</v>
      </c>
      <c r="L431">
        <v>1.44E-2</v>
      </c>
      <c r="M431">
        <v>1.2E-2</v>
      </c>
      <c r="N431">
        <v>1.3599999999999999E-2</v>
      </c>
    </row>
    <row r="432" spans="1:14" x14ac:dyDescent="0.25">
      <c r="A432">
        <v>1.7798000000000001E-2</v>
      </c>
      <c r="B432">
        <v>1.72E-2</v>
      </c>
      <c r="C432">
        <v>1.4E-2</v>
      </c>
      <c r="D432">
        <v>-4.0000000000000001E-3</v>
      </c>
      <c r="E432">
        <v>6.7999999999999996E-3</v>
      </c>
      <c r="F432">
        <v>6.4000000000000003E-3</v>
      </c>
      <c r="G432">
        <v>1.3599999999999999E-2</v>
      </c>
      <c r="H432">
        <v>8.8000000000000005E-3</v>
      </c>
      <c r="I432">
        <v>1.6400000000000001E-2</v>
      </c>
      <c r="J432">
        <v>1.3599999999999999E-2</v>
      </c>
      <c r="K432">
        <v>1.4800000000000001E-2</v>
      </c>
      <c r="L432">
        <v>1.32E-2</v>
      </c>
      <c r="M432">
        <v>1.2E-2</v>
      </c>
      <c r="N432">
        <v>1.32E-2</v>
      </c>
    </row>
    <row r="433" spans="1:14" x14ac:dyDescent="0.25">
      <c r="A433">
        <v>1.7839399999999998E-2</v>
      </c>
      <c r="B433">
        <v>1.4800000000000001E-2</v>
      </c>
      <c r="C433">
        <v>1.9199999999999998E-2</v>
      </c>
      <c r="D433">
        <v>-6.4000000000000003E-3</v>
      </c>
      <c r="E433">
        <v>8.0000000000000004E-4</v>
      </c>
      <c r="F433">
        <v>1.24E-2</v>
      </c>
      <c r="G433">
        <v>4.7999999999999996E-3</v>
      </c>
      <c r="H433">
        <v>1.7600000000000001E-2</v>
      </c>
      <c r="I433">
        <v>6.7999999999999996E-3</v>
      </c>
      <c r="J433">
        <v>1.2E-2</v>
      </c>
      <c r="K433">
        <v>1.2800000000000001E-2</v>
      </c>
      <c r="L433">
        <v>1.24E-2</v>
      </c>
      <c r="M433">
        <v>1.3599999999999999E-2</v>
      </c>
      <c r="N433">
        <v>1.4E-2</v>
      </c>
    </row>
    <row r="434" spans="1:14" x14ac:dyDescent="0.25">
      <c r="A434">
        <v>1.7880799999999999E-2</v>
      </c>
      <c r="B434">
        <v>1.4800000000000001E-2</v>
      </c>
      <c r="C434">
        <v>0.02</v>
      </c>
      <c r="D434">
        <v>-5.5999999999999999E-3</v>
      </c>
      <c r="E434">
        <v>8.0000000000000004E-4</v>
      </c>
      <c r="F434">
        <v>1.3599999999999999E-2</v>
      </c>
      <c r="G434">
        <v>5.1999999999999998E-3</v>
      </c>
      <c r="H434">
        <v>1.9199999999999998E-2</v>
      </c>
      <c r="I434">
        <v>7.1999999999999998E-3</v>
      </c>
      <c r="J434">
        <v>1.2E-2</v>
      </c>
      <c r="K434">
        <v>1.32E-2</v>
      </c>
      <c r="L434">
        <v>1.3599999999999999E-2</v>
      </c>
      <c r="M434">
        <v>1.2800000000000001E-2</v>
      </c>
      <c r="N434">
        <v>1.3599999999999999E-2</v>
      </c>
    </row>
    <row r="435" spans="1:14" x14ac:dyDescent="0.25">
      <c r="A435">
        <v>1.7922199999999999E-2</v>
      </c>
      <c r="B435">
        <v>1.2800000000000001E-2</v>
      </c>
      <c r="C435">
        <v>2.4400000000000002E-2</v>
      </c>
      <c r="D435">
        <v>-8.0000000000000004E-4</v>
      </c>
      <c r="E435">
        <v>-8.0000000000000004E-4</v>
      </c>
      <c r="F435">
        <v>0.02</v>
      </c>
      <c r="G435">
        <v>1.4E-2</v>
      </c>
      <c r="H435">
        <v>1.4800000000000001E-2</v>
      </c>
      <c r="I435">
        <v>1.84E-2</v>
      </c>
      <c r="J435">
        <v>1.2800000000000001E-2</v>
      </c>
      <c r="K435">
        <v>1.4800000000000001E-2</v>
      </c>
      <c r="L435">
        <v>1.2E-2</v>
      </c>
      <c r="M435">
        <v>1.1599999999999999E-2</v>
      </c>
      <c r="N435">
        <v>1.2800000000000001E-2</v>
      </c>
    </row>
    <row r="436" spans="1:14" x14ac:dyDescent="0.25">
      <c r="A436">
        <v>1.79636E-2</v>
      </c>
      <c r="B436">
        <v>1.24E-2</v>
      </c>
      <c r="C436">
        <v>2.52E-2</v>
      </c>
      <c r="D436">
        <v>4.0000000000000002E-4</v>
      </c>
      <c r="E436">
        <v>-4.0000000000000002E-4</v>
      </c>
      <c r="F436">
        <v>2.0799999999999999E-2</v>
      </c>
      <c r="G436">
        <v>1.5599999999999999E-2</v>
      </c>
      <c r="H436">
        <v>1.32E-2</v>
      </c>
      <c r="I436">
        <v>1.9199999999999998E-2</v>
      </c>
      <c r="J436">
        <v>1.2800000000000001E-2</v>
      </c>
      <c r="K436">
        <v>1.4E-2</v>
      </c>
      <c r="L436">
        <v>1.1599999999999999E-2</v>
      </c>
      <c r="M436">
        <v>1.3599999999999999E-2</v>
      </c>
      <c r="N436">
        <v>1.32E-2</v>
      </c>
    </row>
    <row r="437" spans="1:14" x14ac:dyDescent="0.25">
      <c r="A437">
        <v>1.8005E-2</v>
      </c>
      <c r="B437">
        <v>1.12E-2</v>
      </c>
      <c r="C437">
        <v>2.3599999999999999E-2</v>
      </c>
      <c r="D437">
        <v>1.3599999999999999E-2</v>
      </c>
      <c r="E437">
        <v>8.8000000000000005E-3</v>
      </c>
      <c r="F437">
        <v>1.6E-2</v>
      </c>
      <c r="G437">
        <v>2.1600000000000001E-2</v>
      </c>
      <c r="H437">
        <v>7.6E-3</v>
      </c>
      <c r="I437">
        <v>9.5999999999999992E-3</v>
      </c>
      <c r="J437">
        <v>1.1599999999999999E-2</v>
      </c>
      <c r="K437">
        <v>1.24E-2</v>
      </c>
      <c r="L437">
        <v>1.32E-2</v>
      </c>
      <c r="M437">
        <v>1.12E-2</v>
      </c>
      <c r="N437">
        <v>1.2800000000000001E-2</v>
      </c>
    </row>
    <row r="438" spans="1:14" x14ac:dyDescent="0.25">
      <c r="A438">
        <v>1.8046300000000001E-2</v>
      </c>
      <c r="B438">
        <v>1.1599999999999999E-2</v>
      </c>
      <c r="C438">
        <v>2.2800000000000001E-2</v>
      </c>
      <c r="D438">
        <v>1.5599999999999999E-2</v>
      </c>
      <c r="E438">
        <v>1.0800000000000001E-2</v>
      </c>
      <c r="F438">
        <v>1.4E-2</v>
      </c>
      <c r="G438">
        <v>2.12E-2</v>
      </c>
      <c r="H438">
        <v>8.0000000000000002E-3</v>
      </c>
      <c r="I438">
        <v>6.4000000000000003E-3</v>
      </c>
      <c r="J438">
        <v>1.0800000000000001E-2</v>
      </c>
      <c r="K438">
        <v>1.4E-2</v>
      </c>
      <c r="L438">
        <v>1.2800000000000001E-2</v>
      </c>
      <c r="M438">
        <v>1.12E-2</v>
      </c>
      <c r="N438">
        <v>1.32E-2</v>
      </c>
    </row>
    <row r="439" spans="1:14" x14ac:dyDescent="0.25">
      <c r="A439">
        <v>1.8087700000000002E-2</v>
      </c>
      <c r="B439">
        <v>1.32E-2</v>
      </c>
      <c r="C439">
        <v>1.72E-2</v>
      </c>
      <c r="D439">
        <v>2.3599999999999999E-2</v>
      </c>
      <c r="E439">
        <v>1.9199999999999998E-2</v>
      </c>
      <c r="F439">
        <v>6.0000000000000001E-3</v>
      </c>
      <c r="G439">
        <v>9.5999999999999992E-3</v>
      </c>
      <c r="H439">
        <v>1.72E-2</v>
      </c>
      <c r="I439">
        <v>1.12E-2</v>
      </c>
      <c r="J439">
        <v>1.2E-2</v>
      </c>
      <c r="K439">
        <v>1.2800000000000001E-2</v>
      </c>
      <c r="L439">
        <v>1.1599999999999999E-2</v>
      </c>
      <c r="M439">
        <v>1.2800000000000001E-2</v>
      </c>
      <c r="N439">
        <v>1.24E-2</v>
      </c>
    </row>
    <row r="440" spans="1:14" x14ac:dyDescent="0.25">
      <c r="A440">
        <v>1.8129099999999999E-2</v>
      </c>
      <c r="B440">
        <v>1.32E-2</v>
      </c>
      <c r="C440">
        <v>1.6E-2</v>
      </c>
      <c r="D440">
        <v>2.3599999999999999E-2</v>
      </c>
      <c r="E440">
        <v>1.84E-2</v>
      </c>
      <c r="F440">
        <v>6.0000000000000001E-3</v>
      </c>
      <c r="G440">
        <v>8.0000000000000002E-3</v>
      </c>
      <c r="H440">
        <v>0.02</v>
      </c>
      <c r="I440">
        <v>1.3599999999999999E-2</v>
      </c>
      <c r="J440">
        <v>1.2E-2</v>
      </c>
      <c r="K440">
        <v>1.2E-2</v>
      </c>
      <c r="L440">
        <v>1.2800000000000001E-2</v>
      </c>
      <c r="M440">
        <v>1.0800000000000001E-2</v>
      </c>
      <c r="N440">
        <v>1.32E-2</v>
      </c>
    </row>
    <row r="441" spans="1:14" x14ac:dyDescent="0.25">
      <c r="A441">
        <v>1.8170499999999999E-2</v>
      </c>
      <c r="B441">
        <v>1.44E-2</v>
      </c>
      <c r="C441">
        <v>9.5999999999999992E-3</v>
      </c>
      <c r="D441">
        <v>1.52E-2</v>
      </c>
      <c r="E441">
        <v>7.1999999999999998E-3</v>
      </c>
      <c r="F441">
        <v>1.04E-2</v>
      </c>
      <c r="G441">
        <v>4.7999999999999996E-3</v>
      </c>
      <c r="H441">
        <v>1.6400000000000001E-2</v>
      </c>
      <c r="I441">
        <v>1.7999999999999999E-2</v>
      </c>
      <c r="J441">
        <v>1.0800000000000001E-2</v>
      </c>
      <c r="K441">
        <v>1.32E-2</v>
      </c>
      <c r="L441">
        <v>1.1599999999999999E-2</v>
      </c>
      <c r="M441">
        <v>1.24E-2</v>
      </c>
      <c r="N441">
        <v>1.2E-2</v>
      </c>
    </row>
    <row r="442" spans="1:14" x14ac:dyDescent="0.25">
      <c r="A442">
        <v>1.82119E-2</v>
      </c>
      <c r="B442">
        <v>1.4E-2</v>
      </c>
      <c r="C442">
        <v>8.8000000000000005E-3</v>
      </c>
      <c r="D442">
        <v>1.2800000000000001E-2</v>
      </c>
      <c r="E442">
        <v>5.5999999999999999E-3</v>
      </c>
      <c r="F442">
        <v>1.2E-2</v>
      </c>
      <c r="G442">
        <v>8.8000000000000005E-3</v>
      </c>
      <c r="H442">
        <v>1.4800000000000001E-2</v>
      </c>
      <c r="I442">
        <v>1.4800000000000001E-2</v>
      </c>
      <c r="J442">
        <v>1.04E-2</v>
      </c>
      <c r="K442">
        <v>1.3599999999999999E-2</v>
      </c>
      <c r="L442">
        <v>1.0800000000000001E-2</v>
      </c>
      <c r="M442">
        <v>1.2E-2</v>
      </c>
      <c r="N442">
        <v>1.2E-2</v>
      </c>
    </row>
    <row r="443" spans="1:14" x14ac:dyDescent="0.25">
      <c r="A443">
        <v>1.82533E-2</v>
      </c>
      <c r="B443">
        <v>1.44E-2</v>
      </c>
      <c r="C443">
        <v>5.5999999999999999E-3</v>
      </c>
      <c r="D443">
        <v>-4.0000000000000002E-4</v>
      </c>
      <c r="E443">
        <v>-8.0000000000000004E-4</v>
      </c>
      <c r="F443">
        <v>1.9199999999999998E-2</v>
      </c>
      <c r="G443">
        <v>1.9599999999999999E-2</v>
      </c>
      <c r="H443">
        <v>8.0000000000000002E-3</v>
      </c>
      <c r="I443">
        <v>5.5999999999999999E-3</v>
      </c>
      <c r="J443">
        <v>1.12E-2</v>
      </c>
      <c r="K443">
        <v>1.12E-2</v>
      </c>
      <c r="L443">
        <v>1.2E-2</v>
      </c>
      <c r="M443">
        <v>1.04E-2</v>
      </c>
      <c r="N443">
        <v>1.2800000000000001E-2</v>
      </c>
    </row>
    <row r="444" spans="1:14" x14ac:dyDescent="0.25">
      <c r="A444">
        <v>1.8294700000000001E-2</v>
      </c>
      <c r="B444">
        <v>1.44E-2</v>
      </c>
      <c r="C444">
        <v>5.1999999999999998E-3</v>
      </c>
      <c r="D444">
        <v>-1.6000000000000001E-3</v>
      </c>
      <c r="E444">
        <v>-8.0000000000000004E-4</v>
      </c>
      <c r="F444">
        <v>2.0400000000000001E-2</v>
      </c>
      <c r="G444">
        <v>2.1999999999999999E-2</v>
      </c>
      <c r="H444">
        <v>8.0000000000000002E-3</v>
      </c>
      <c r="I444">
        <v>6.0000000000000001E-3</v>
      </c>
      <c r="J444">
        <v>1.12E-2</v>
      </c>
      <c r="K444">
        <v>1.12E-2</v>
      </c>
      <c r="L444">
        <v>1.2E-2</v>
      </c>
      <c r="M444">
        <v>1.2E-2</v>
      </c>
      <c r="N444">
        <v>1.2E-2</v>
      </c>
    </row>
    <row r="445" spans="1:14" x14ac:dyDescent="0.25">
      <c r="A445">
        <v>1.8336100000000001E-2</v>
      </c>
      <c r="B445">
        <v>1.4800000000000001E-2</v>
      </c>
      <c r="C445">
        <v>6.7999999999999996E-3</v>
      </c>
      <c r="D445">
        <v>-4.4000000000000003E-3</v>
      </c>
      <c r="E445">
        <v>-2E-3</v>
      </c>
      <c r="F445">
        <v>1.7600000000000001E-2</v>
      </c>
      <c r="G445">
        <v>1.7999999999999999E-2</v>
      </c>
      <c r="H445">
        <v>1.5599999999999999E-2</v>
      </c>
      <c r="I445">
        <v>1.6799999999999999E-2</v>
      </c>
      <c r="J445">
        <v>0.01</v>
      </c>
      <c r="K445">
        <v>1.24E-2</v>
      </c>
      <c r="L445">
        <v>1.04E-2</v>
      </c>
      <c r="M445">
        <v>1.04E-2</v>
      </c>
      <c r="N445">
        <v>1.1599999999999999E-2</v>
      </c>
    </row>
    <row r="446" spans="1:14" x14ac:dyDescent="0.25">
      <c r="A446">
        <v>1.8377500000000001E-2</v>
      </c>
      <c r="B446">
        <v>1.4E-2</v>
      </c>
      <c r="C446">
        <v>8.0000000000000002E-3</v>
      </c>
      <c r="D446">
        <v>-4.4000000000000003E-3</v>
      </c>
      <c r="E446">
        <v>-1.1999999999999999E-3</v>
      </c>
      <c r="F446">
        <v>1.6E-2</v>
      </c>
      <c r="G446">
        <v>1.6799999999999999E-2</v>
      </c>
      <c r="H446">
        <v>1.6799999999999999E-2</v>
      </c>
      <c r="I446">
        <v>1.72E-2</v>
      </c>
      <c r="J446">
        <v>9.5999999999999992E-3</v>
      </c>
      <c r="K446">
        <v>1.24E-2</v>
      </c>
      <c r="L446">
        <v>1.04E-2</v>
      </c>
      <c r="M446">
        <v>0.01</v>
      </c>
      <c r="N446">
        <v>1.1599999999999999E-2</v>
      </c>
    </row>
    <row r="447" spans="1:14" x14ac:dyDescent="0.25">
      <c r="A447">
        <v>1.8418899999999998E-2</v>
      </c>
      <c r="B447">
        <v>1.4800000000000001E-2</v>
      </c>
      <c r="C447">
        <v>1.44E-2</v>
      </c>
      <c r="D447">
        <v>-8.0000000000000004E-4</v>
      </c>
      <c r="E447">
        <v>7.1999999999999998E-3</v>
      </c>
      <c r="F447">
        <v>6.7999999999999996E-3</v>
      </c>
      <c r="G447">
        <v>5.5999999999999999E-3</v>
      </c>
      <c r="H447">
        <v>1.9199999999999998E-2</v>
      </c>
      <c r="I447">
        <v>7.6E-3</v>
      </c>
      <c r="J447">
        <v>1.0800000000000001E-2</v>
      </c>
      <c r="K447">
        <v>0.01</v>
      </c>
      <c r="L447">
        <v>1.2E-2</v>
      </c>
      <c r="M447">
        <v>1.12E-2</v>
      </c>
      <c r="N447">
        <v>1.12E-2</v>
      </c>
    </row>
    <row r="448" spans="1:14" x14ac:dyDescent="0.25">
      <c r="A448">
        <v>1.8460299999999999E-2</v>
      </c>
      <c r="B448">
        <v>1.4800000000000001E-2</v>
      </c>
      <c r="C448">
        <v>1.4800000000000001E-2</v>
      </c>
      <c r="D448">
        <v>4.0000000000000002E-4</v>
      </c>
      <c r="E448">
        <v>9.1999999999999998E-3</v>
      </c>
      <c r="F448">
        <v>6.0000000000000001E-3</v>
      </c>
      <c r="G448">
        <v>5.5999999999999999E-3</v>
      </c>
      <c r="H448">
        <v>1.6E-2</v>
      </c>
      <c r="I448">
        <v>5.1999999999999998E-3</v>
      </c>
      <c r="J448">
        <v>1.0800000000000001E-2</v>
      </c>
      <c r="K448">
        <v>0.01</v>
      </c>
      <c r="L448">
        <v>0.01</v>
      </c>
      <c r="M448">
        <v>1.04E-2</v>
      </c>
      <c r="N448">
        <v>1.2E-2</v>
      </c>
    </row>
    <row r="449" spans="1:14" x14ac:dyDescent="0.25">
      <c r="A449">
        <v>1.85016E-2</v>
      </c>
      <c r="B449">
        <v>1.6799999999999999E-2</v>
      </c>
      <c r="C449">
        <v>2.0400000000000001E-2</v>
      </c>
      <c r="D449">
        <v>1.0800000000000001E-2</v>
      </c>
      <c r="E449">
        <v>1.72E-2</v>
      </c>
      <c r="F449">
        <v>9.5999999999999992E-3</v>
      </c>
      <c r="G449">
        <v>1.24E-2</v>
      </c>
      <c r="H449">
        <v>8.0000000000000002E-3</v>
      </c>
      <c r="I449">
        <v>0.01</v>
      </c>
      <c r="J449">
        <v>9.5999999999999992E-3</v>
      </c>
      <c r="K449">
        <v>1.24E-2</v>
      </c>
      <c r="L449">
        <v>1.0800000000000001E-2</v>
      </c>
      <c r="M449">
        <v>9.5999999999999992E-3</v>
      </c>
      <c r="N449">
        <v>1.12E-2</v>
      </c>
    </row>
    <row r="450" spans="1:14" x14ac:dyDescent="0.25">
      <c r="A450">
        <v>1.8543E-2</v>
      </c>
      <c r="B450">
        <v>1.6799999999999999E-2</v>
      </c>
      <c r="C450">
        <v>2.0799999999999999E-2</v>
      </c>
      <c r="D450">
        <v>1.32E-2</v>
      </c>
      <c r="E450">
        <v>1.6799999999999999E-2</v>
      </c>
      <c r="F450">
        <v>1.04E-2</v>
      </c>
      <c r="G450">
        <v>1.4E-2</v>
      </c>
      <c r="H450">
        <v>6.7999999999999996E-3</v>
      </c>
      <c r="I450">
        <v>1.1599999999999999E-2</v>
      </c>
      <c r="J450">
        <v>9.5999999999999992E-3</v>
      </c>
      <c r="K450">
        <v>1.1599999999999999E-2</v>
      </c>
      <c r="L450">
        <v>1.12E-2</v>
      </c>
      <c r="M450">
        <v>1.0800000000000001E-2</v>
      </c>
      <c r="N450">
        <v>1.12E-2</v>
      </c>
    </row>
    <row r="451" spans="1:14" x14ac:dyDescent="0.25">
      <c r="A451">
        <v>1.8584400000000001E-2</v>
      </c>
      <c r="B451">
        <v>1.7600000000000001E-2</v>
      </c>
      <c r="C451">
        <v>2.5600000000000001E-2</v>
      </c>
      <c r="D451">
        <v>2.4400000000000002E-2</v>
      </c>
      <c r="E451">
        <v>5.5999999999999999E-3</v>
      </c>
      <c r="F451">
        <v>1.84E-2</v>
      </c>
      <c r="G451">
        <v>2.1999999999999999E-2</v>
      </c>
      <c r="H451">
        <v>1.4E-2</v>
      </c>
      <c r="I451">
        <v>1.6799999999999999E-2</v>
      </c>
      <c r="J451">
        <v>8.8000000000000005E-3</v>
      </c>
      <c r="K451">
        <v>0.01</v>
      </c>
      <c r="L451">
        <v>9.1999999999999998E-3</v>
      </c>
      <c r="M451">
        <v>8.8000000000000005E-3</v>
      </c>
      <c r="N451">
        <v>1.0800000000000001E-2</v>
      </c>
    </row>
    <row r="452" spans="1:14" x14ac:dyDescent="0.25">
      <c r="A452">
        <v>1.8625800000000001E-2</v>
      </c>
      <c r="B452">
        <v>1.7600000000000001E-2</v>
      </c>
      <c r="C452">
        <v>2.5600000000000001E-2</v>
      </c>
      <c r="D452">
        <v>2.4799999999999999E-2</v>
      </c>
      <c r="E452">
        <v>4.0000000000000001E-3</v>
      </c>
      <c r="F452">
        <v>1.8800000000000001E-2</v>
      </c>
      <c r="G452">
        <v>2.1999999999999999E-2</v>
      </c>
      <c r="H452">
        <v>1.4800000000000001E-2</v>
      </c>
      <c r="I452">
        <v>1.32E-2</v>
      </c>
      <c r="J452">
        <v>0.01</v>
      </c>
      <c r="K452">
        <v>0.01</v>
      </c>
      <c r="L452">
        <v>9.1999999999999998E-3</v>
      </c>
      <c r="M452">
        <v>9.1999999999999998E-3</v>
      </c>
      <c r="N452">
        <v>1.12E-2</v>
      </c>
    </row>
    <row r="453" spans="1:14" x14ac:dyDescent="0.25">
      <c r="A453">
        <v>1.8667199999999998E-2</v>
      </c>
      <c r="B453">
        <v>1.9199999999999998E-2</v>
      </c>
      <c r="C453">
        <v>2.6800000000000001E-2</v>
      </c>
      <c r="D453">
        <v>2.12E-2</v>
      </c>
      <c r="E453">
        <v>-2E-3</v>
      </c>
      <c r="F453">
        <v>2.12E-2</v>
      </c>
      <c r="G453">
        <v>1.1599999999999999E-2</v>
      </c>
      <c r="H453">
        <v>1.8800000000000001E-2</v>
      </c>
      <c r="I453">
        <v>4.0000000000000001E-3</v>
      </c>
      <c r="J453">
        <v>9.1999999999999998E-3</v>
      </c>
      <c r="K453">
        <v>1.1599999999999999E-2</v>
      </c>
      <c r="L453">
        <v>1.04E-2</v>
      </c>
      <c r="M453">
        <v>1.0800000000000001E-2</v>
      </c>
      <c r="N453">
        <v>0.01</v>
      </c>
    </row>
    <row r="454" spans="1:14" x14ac:dyDescent="0.25">
      <c r="A454">
        <v>1.8708599999999999E-2</v>
      </c>
      <c r="B454">
        <v>1.8800000000000001E-2</v>
      </c>
      <c r="C454">
        <v>2.5999999999999999E-2</v>
      </c>
      <c r="D454">
        <v>1.9599999999999999E-2</v>
      </c>
      <c r="E454">
        <v>-2.3999999999999998E-3</v>
      </c>
      <c r="F454">
        <v>1.7999999999999999E-2</v>
      </c>
      <c r="G454">
        <v>9.5999999999999992E-3</v>
      </c>
      <c r="H454">
        <v>1.6799999999999999E-2</v>
      </c>
      <c r="I454">
        <v>4.4000000000000003E-3</v>
      </c>
      <c r="J454">
        <v>8.8000000000000005E-3</v>
      </c>
      <c r="K454">
        <v>1.04E-2</v>
      </c>
      <c r="L454">
        <v>9.5999999999999992E-3</v>
      </c>
      <c r="M454">
        <v>8.3999999999999995E-3</v>
      </c>
      <c r="N454">
        <v>0.01</v>
      </c>
    </row>
    <row r="455" spans="1:14" x14ac:dyDescent="0.25">
      <c r="A455">
        <v>1.8749999999999999E-2</v>
      </c>
      <c r="B455">
        <v>1.7600000000000001E-2</v>
      </c>
      <c r="C455">
        <v>2.12E-2</v>
      </c>
      <c r="D455">
        <v>4.4000000000000003E-3</v>
      </c>
      <c r="E455">
        <v>-3.5999999999999999E-3</v>
      </c>
      <c r="F455">
        <v>8.8000000000000005E-3</v>
      </c>
      <c r="G455">
        <v>4.4000000000000003E-3</v>
      </c>
      <c r="H455">
        <v>7.1999999999999998E-3</v>
      </c>
      <c r="I455">
        <v>1.4800000000000001E-2</v>
      </c>
      <c r="J455">
        <v>8.3999999999999995E-3</v>
      </c>
      <c r="K455">
        <v>9.1999999999999998E-3</v>
      </c>
      <c r="L455">
        <v>8.8000000000000005E-3</v>
      </c>
      <c r="M455">
        <v>0.01</v>
      </c>
      <c r="N455">
        <v>1.04E-2</v>
      </c>
    </row>
    <row r="456" spans="1:14" x14ac:dyDescent="0.25">
      <c r="A456">
        <v>1.87914E-2</v>
      </c>
      <c r="B456">
        <v>1.72E-2</v>
      </c>
      <c r="C456">
        <v>2.0400000000000001E-2</v>
      </c>
      <c r="D456">
        <v>3.2000000000000002E-3</v>
      </c>
      <c r="E456">
        <v>-2.8E-3</v>
      </c>
      <c r="F456">
        <v>6.0000000000000001E-3</v>
      </c>
      <c r="G456">
        <v>6.4000000000000003E-3</v>
      </c>
      <c r="H456">
        <v>6.0000000000000001E-3</v>
      </c>
      <c r="I456">
        <v>1.6E-2</v>
      </c>
      <c r="J456">
        <v>9.5999999999999992E-3</v>
      </c>
      <c r="K456">
        <v>1.0800000000000001E-2</v>
      </c>
      <c r="L456">
        <v>0.01</v>
      </c>
      <c r="M456">
        <v>9.5999999999999992E-3</v>
      </c>
      <c r="N456">
        <v>1.04E-2</v>
      </c>
    </row>
    <row r="457" spans="1:14" x14ac:dyDescent="0.25">
      <c r="A457">
        <v>1.88328E-2</v>
      </c>
      <c r="B457">
        <v>1.4800000000000001E-2</v>
      </c>
      <c r="C457">
        <v>1.3599999999999999E-2</v>
      </c>
      <c r="D457">
        <v>-2.3999999999999998E-3</v>
      </c>
      <c r="E457">
        <v>5.5999999999999999E-3</v>
      </c>
      <c r="F457">
        <v>8.3999999999999995E-3</v>
      </c>
      <c r="G457">
        <v>1.6799999999999999E-2</v>
      </c>
      <c r="H457">
        <v>1.1599999999999999E-2</v>
      </c>
      <c r="I457">
        <v>6.4000000000000003E-3</v>
      </c>
      <c r="J457">
        <v>8.3999999999999995E-3</v>
      </c>
      <c r="K457">
        <v>9.5999999999999992E-3</v>
      </c>
      <c r="L457">
        <v>8.3999999999999995E-3</v>
      </c>
      <c r="M457">
        <v>8.3999999999999995E-3</v>
      </c>
      <c r="N457">
        <v>9.5999999999999992E-3</v>
      </c>
    </row>
    <row r="458" spans="1:14" x14ac:dyDescent="0.25">
      <c r="A458">
        <v>1.8874200000000001E-2</v>
      </c>
      <c r="B458">
        <v>1.4E-2</v>
      </c>
      <c r="C458">
        <v>1.2800000000000001E-2</v>
      </c>
      <c r="D458">
        <v>-2.8E-3</v>
      </c>
      <c r="E458">
        <v>7.6E-3</v>
      </c>
      <c r="F458">
        <v>9.5999999999999992E-3</v>
      </c>
      <c r="G458">
        <v>1.7999999999999999E-2</v>
      </c>
      <c r="H458">
        <v>1.32E-2</v>
      </c>
      <c r="I458">
        <v>3.2000000000000002E-3</v>
      </c>
      <c r="J458">
        <v>8.3999999999999995E-3</v>
      </c>
      <c r="K458">
        <v>8.3999999999999995E-3</v>
      </c>
      <c r="L458">
        <v>8.3999999999999995E-3</v>
      </c>
      <c r="M458">
        <v>9.5999999999999992E-3</v>
      </c>
      <c r="N458">
        <v>0.01</v>
      </c>
    </row>
    <row r="459" spans="1:14" x14ac:dyDescent="0.25">
      <c r="A459">
        <v>1.8915499999999998E-2</v>
      </c>
      <c r="B459">
        <v>1.2E-2</v>
      </c>
      <c r="C459">
        <v>7.6E-3</v>
      </c>
      <c r="D459">
        <v>-8.0000000000000004E-4</v>
      </c>
      <c r="E459">
        <v>1.5599999999999999E-2</v>
      </c>
      <c r="F459">
        <v>1.72E-2</v>
      </c>
      <c r="G459">
        <v>2.12E-2</v>
      </c>
      <c r="H459">
        <v>1.7600000000000001E-2</v>
      </c>
      <c r="I459">
        <v>8.0000000000000002E-3</v>
      </c>
      <c r="J459">
        <v>7.6E-3</v>
      </c>
      <c r="K459">
        <v>0.01</v>
      </c>
      <c r="L459">
        <v>9.5999999999999992E-3</v>
      </c>
      <c r="M459">
        <v>7.6E-3</v>
      </c>
      <c r="N459">
        <v>8.8000000000000005E-3</v>
      </c>
    </row>
    <row r="460" spans="1:14" x14ac:dyDescent="0.25">
      <c r="A460">
        <v>1.8956899999999999E-2</v>
      </c>
      <c r="B460">
        <v>1.1599999999999999E-2</v>
      </c>
      <c r="C460">
        <v>6.7999999999999996E-3</v>
      </c>
      <c r="D460">
        <v>-4.0000000000000002E-4</v>
      </c>
      <c r="E460">
        <v>1.52E-2</v>
      </c>
      <c r="F460">
        <v>1.7600000000000001E-2</v>
      </c>
      <c r="G460">
        <v>1.6799999999999999E-2</v>
      </c>
      <c r="H460">
        <v>1.6799999999999999E-2</v>
      </c>
      <c r="I460">
        <v>0.01</v>
      </c>
      <c r="J460">
        <v>8.0000000000000002E-3</v>
      </c>
      <c r="K460">
        <v>1.0800000000000001E-2</v>
      </c>
      <c r="L460">
        <v>8.8000000000000005E-3</v>
      </c>
      <c r="M460">
        <v>7.1999999999999998E-3</v>
      </c>
      <c r="N460">
        <v>9.5999999999999992E-3</v>
      </c>
    </row>
    <row r="461" spans="1:14" x14ac:dyDescent="0.25">
      <c r="A461">
        <v>1.8998299999999999E-2</v>
      </c>
      <c r="B461">
        <v>9.5999999999999992E-3</v>
      </c>
      <c r="C461">
        <v>5.1999999999999998E-3</v>
      </c>
      <c r="D461">
        <v>8.0000000000000002E-3</v>
      </c>
      <c r="E461">
        <v>4.4000000000000003E-3</v>
      </c>
      <c r="F461">
        <v>2.0400000000000001E-2</v>
      </c>
      <c r="G461">
        <v>4.7999999999999996E-3</v>
      </c>
      <c r="H461">
        <v>7.1999999999999998E-3</v>
      </c>
      <c r="I461">
        <v>1.52E-2</v>
      </c>
      <c r="J461">
        <v>8.8000000000000005E-3</v>
      </c>
      <c r="K461">
        <v>8.3999999999999995E-3</v>
      </c>
      <c r="L461">
        <v>7.6E-3</v>
      </c>
      <c r="M461">
        <v>9.1999999999999998E-3</v>
      </c>
      <c r="N461">
        <v>8.8000000000000005E-3</v>
      </c>
    </row>
    <row r="462" spans="1:14" x14ac:dyDescent="0.25">
      <c r="A462">
        <v>1.90397E-2</v>
      </c>
      <c r="B462">
        <v>9.5999999999999992E-3</v>
      </c>
      <c r="C462">
        <v>6.4000000000000003E-3</v>
      </c>
      <c r="D462">
        <v>0.01</v>
      </c>
      <c r="E462">
        <v>2.8E-3</v>
      </c>
      <c r="F462">
        <v>1.84E-2</v>
      </c>
      <c r="G462">
        <v>4.0000000000000001E-3</v>
      </c>
      <c r="H462">
        <v>5.1999999999999998E-3</v>
      </c>
      <c r="I462">
        <v>1.1599999999999999E-2</v>
      </c>
      <c r="J462">
        <v>8.0000000000000002E-3</v>
      </c>
      <c r="K462">
        <v>8.3999999999999995E-3</v>
      </c>
      <c r="L462">
        <v>9.1999999999999998E-3</v>
      </c>
      <c r="M462">
        <v>7.1999999999999998E-3</v>
      </c>
      <c r="N462">
        <v>9.1999999999999998E-3</v>
      </c>
    </row>
    <row r="463" spans="1:14" x14ac:dyDescent="0.25">
      <c r="A463">
        <v>1.90811E-2</v>
      </c>
      <c r="B463">
        <v>8.8000000000000005E-3</v>
      </c>
      <c r="C463">
        <v>1.0800000000000001E-2</v>
      </c>
      <c r="D463">
        <v>2.3599999999999999E-2</v>
      </c>
      <c r="E463">
        <v>-3.2000000000000002E-3</v>
      </c>
      <c r="F463">
        <v>8.3999999999999995E-3</v>
      </c>
      <c r="G463">
        <v>8.8000000000000005E-3</v>
      </c>
      <c r="H463">
        <v>9.1999999999999998E-3</v>
      </c>
      <c r="I463">
        <v>2.8E-3</v>
      </c>
      <c r="J463">
        <v>7.1999999999999998E-3</v>
      </c>
      <c r="K463">
        <v>0.01</v>
      </c>
      <c r="L463">
        <v>7.6E-3</v>
      </c>
      <c r="M463">
        <v>8.8000000000000005E-3</v>
      </c>
      <c r="N463">
        <v>8.3999999999999995E-3</v>
      </c>
    </row>
    <row r="464" spans="1:14" x14ac:dyDescent="0.25">
      <c r="A464">
        <v>1.9122500000000001E-2</v>
      </c>
      <c r="B464">
        <v>9.1999999999999998E-3</v>
      </c>
      <c r="C464">
        <v>1.2E-2</v>
      </c>
      <c r="D464">
        <v>2.4400000000000002E-2</v>
      </c>
      <c r="E464">
        <v>-3.5999999999999999E-3</v>
      </c>
      <c r="F464">
        <v>7.1999999999999998E-3</v>
      </c>
      <c r="G464">
        <v>1.04E-2</v>
      </c>
      <c r="H464">
        <v>1.04E-2</v>
      </c>
      <c r="I464">
        <v>2.8E-3</v>
      </c>
      <c r="J464">
        <v>8.3999999999999995E-3</v>
      </c>
      <c r="K464">
        <v>9.5999999999999992E-3</v>
      </c>
      <c r="L464">
        <v>7.1999999999999998E-3</v>
      </c>
      <c r="M464">
        <v>8.8000000000000005E-3</v>
      </c>
      <c r="N464">
        <v>8.8000000000000005E-3</v>
      </c>
    </row>
    <row r="465" spans="1:14" x14ac:dyDescent="0.25">
      <c r="A465">
        <v>1.9163900000000001E-2</v>
      </c>
      <c r="B465">
        <v>1.04E-2</v>
      </c>
      <c r="C465">
        <v>1.7600000000000001E-2</v>
      </c>
      <c r="D465">
        <v>2.6800000000000001E-2</v>
      </c>
      <c r="E465">
        <v>-5.1999999999999998E-3</v>
      </c>
      <c r="F465">
        <v>4.7999999999999996E-3</v>
      </c>
      <c r="G465">
        <v>1.9599999999999999E-2</v>
      </c>
      <c r="H465">
        <v>1.6799999999999999E-2</v>
      </c>
      <c r="I465">
        <v>1.3599999999999999E-2</v>
      </c>
      <c r="J465">
        <v>7.6E-3</v>
      </c>
      <c r="K465">
        <v>7.6E-3</v>
      </c>
      <c r="L465">
        <v>8.3999999999999995E-3</v>
      </c>
      <c r="M465">
        <v>6.7999999999999996E-3</v>
      </c>
      <c r="N465">
        <v>9.1999999999999998E-3</v>
      </c>
    </row>
    <row r="466" spans="1:14" x14ac:dyDescent="0.25">
      <c r="A466">
        <v>1.9205300000000002E-2</v>
      </c>
      <c r="B466">
        <v>1.04E-2</v>
      </c>
      <c r="C466">
        <v>1.8800000000000001E-2</v>
      </c>
      <c r="D466">
        <v>2.4E-2</v>
      </c>
      <c r="E466">
        <v>-4.4000000000000003E-3</v>
      </c>
      <c r="F466">
        <v>6.7999999999999996E-3</v>
      </c>
      <c r="G466">
        <v>0.02</v>
      </c>
      <c r="H466">
        <v>1.6400000000000001E-2</v>
      </c>
      <c r="I466">
        <v>1.4800000000000001E-2</v>
      </c>
      <c r="J466">
        <v>7.1999999999999998E-3</v>
      </c>
      <c r="K466">
        <v>7.6E-3</v>
      </c>
      <c r="L466">
        <v>8.3999999999999995E-3</v>
      </c>
      <c r="M466">
        <v>8.3999999999999995E-3</v>
      </c>
      <c r="N466">
        <v>8.8000000000000005E-3</v>
      </c>
    </row>
    <row r="467" spans="1:14" x14ac:dyDescent="0.25">
      <c r="A467">
        <v>1.9246699999999999E-2</v>
      </c>
      <c r="B467">
        <v>1.0800000000000001E-2</v>
      </c>
      <c r="C467">
        <v>2.3199999999999998E-2</v>
      </c>
      <c r="D467">
        <v>9.5999999999999992E-3</v>
      </c>
      <c r="E467">
        <v>4.4000000000000003E-3</v>
      </c>
      <c r="F467">
        <v>1.44E-2</v>
      </c>
      <c r="G467">
        <v>1.12E-2</v>
      </c>
      <c r="H467">
        <v>7.1999999999999998E-3</v>
      </c>
      <c r="I467">
        <v>4.7999999999999996E-3</v>
      </c>
      <c r="J467">
        <v>6.7999999999999996E-3</v>
      </c>
      <c r="K467">
        <v>9.5999999999999992E-3</v>
      </c>
      <c r="L467">
        <v>6.4000000000000003E-3</v>
      </c>
      <c r="M467">
        <v>7.1999999999999998E-3</v>
      </c>
      <c r="N467">
        <v>8.0000000000000002E-3</v>
      </c>
    </row>
    <row r="468" spans="1:14" x14ac:dyDescent="0.25">
      <c r="A468">
        <v>1.9288099999999999E-2</v>
      </c>
      <c r="B468">
        <v>1.0800000000000001E-2</v>
      </c>
      <c r="C468">
        <v>2.4E-2</v>
      </c>
      <c r="D468">
        <v>7.1999999999999998E-3</v>
      </c>
      <c r="E468">
        <v>6.4000000000000003E-3</v>
      </c>
      <c r="F468">
        <v>1.5599999999999999E-2</v>
      </c>
      <c r="G468">
        <v>9.5999999999999992E-3</v>
      </c>
      <c r="H468">
        <v>4.0000000000000001E-3</v>
      </c>
      <c r="I468">
        <v>2E-3</v>
      </c>
      <c r="J468">
        <v>7.1999999999999998E-3</v>
      </c>
      <c r="K468">
        <v>8.3999999999999995E-3</v>
      </c>
      <c r="L468">
        <v>7.1999999999999998E-3</v>
      </c>
      <c r="M468">
        <v>6.4000000000000003E-3</v>
      </c>
      <c r="N468">
        <v>8.3999999999999995E-3</v>
      </c>
    </row>
    <row r="469" spans="1:14" x14ac:dyDescent="0.25">
      <c r="A469">
        <v>1.9329499999999999E-2</v>
      </c>
      <c r="B469">
        <v>1.04E-2</v>
      </c>
      <c r="C469">
        <v>2.64E-2</v>
      </c>
      <c r="D469">
        <v>-4.0000000000000002E-4</v>
      </c>
      <c r="E469">
        <v>1.44E-2</v>
      </c>
      <c r="F469">
        <v>1.8800000000000001E-2</v>
      </c>
      <c r="G469">
        <v>2E-3</v>
      </c>
      <c r="H469">
        <v>7.1999999999999998E-3</v>
      </c>
      <c r="I469">
        <v>6.4000000000000003E-3</v>
      </c>
      <c r="J469">
        <v>7.6E-3</v>
      </c>
      <c r="K469">
        <v>7.1999999999999998E-3</v>
      </c>
      <c r="L469">
        <v>8.3999999999999995E-3</v>
      </c>
      <c r="M469">
        <v>7.6E-3</v>
      </c>
      <c r="N469">
        <v>7.6E-3</v>
      </c>
    </row>
    <row r="470" spans="1:14" x14ac:dyDescent="0.25">
      <c r="A470">
        <v>1.9370800000000001E-2</v>
      </c>
      <c r="B470">
        <v>1.04E-2</v>
      </c>
      <c r="C470">
        <v>2.5600000000000001E-2</v>
      </c>
      <c r="D470">
        <v>-8.0000000000000004E-4</v>
      </c>
      <c r="E470">
        <v>1.44E-2</v>
      </c>
      <c r="F470">
        <v>1.7999999999999999E-2</v>
      </c>
      <c r="G470">
        <v>2.8E-3</v>
      </c>
      <c r="H470">
        <v>8.3999999999999995E-3</v>
      </c>
      <c r="I470">
        <v>8.8000000000000005E-3</v>
      </c>
      <c r="J470">
        <v>7.6E-3</v>
      </c>
      <c r="K470">
        <v>8.0000000000000002E-3</v>
      </c>
      <c r="L470">
        <v>6.4000000000000003E-3</v>
      </c>
      <c r="M470">
        <v>7.6E-3</v>
      </c>
      <c r="N470">
        <v>8.0000000000000002E-3</v>
      </c>
    </row>
    <row r="471" spans="1:14" x14ac:dyDescent="0.25">
      <c r="A471">
        <v>1.9412200000000001E-2</v>
      </c>
      <c r="B471">
        <v>0.01</v>
      </c>
      <c r="C471">
        <v>2.2800000000000001E-2</v>
      </c>
      <c r="D471">
        <v>-1.1999999999999999E-3</v>
      </c>
      <c r="E471">
        <v>2.8E-3</v>
      </c>
      <c r="F471">
        <v>9.1999999999999998E-3</v>
      </c>
      <c r="G471">
        <v>1.2800000000000001E-2</v>
      </c>
      <c r="H471">
        <v>1.52E-2</v>
      </c>
      <c r="I471">
        <v>1.32E-2</v>
      </c>
      <c r="J471">
        <v>6.0000000000000001E-3</v>
      </c>
      <c r="K471">
        <v>8.8000000000000005E-3</v>
      </c>
      <c r="L471">
        <v>7.6E-3</v>
      </c>
      <c r="M471">
        <v>6.4000000000000003E-3</v>
      </c>
      <c r="N471">
        <v>8.0000000000000002E-3</v>
      </c>
    </row>
    <row r="472" spans="1:14" x14ac:dyDescent="0.25">
      <c r="A472">
        <v>1.9453600000000001E-2</v>
      </c>
      <c r="B472">
        <v>0.01</v>
      </c>
      <c r="C472">
        <v>2.24E-2</v>
      </c>
      <c r="D472">
        <v>4.0000000000000002E-4</v>
      </c>
      <c r="E472">
        <v>8.0000000000000004E-4</v>
      </c>
      <c r="F472">
        <v>7.6E-3</v>
      </c>
      <c r="G472">
        <v>1.44E-2</v>
      </c>
      <c r="H472">
        <v>1.5599999999999999E-2</v>
      </c>
      <c r="I472">
        <v>0.01</v>
      </c>
      <c r="J472">
        <v>5.1999999999999998E-3</v>
      </c>
      <c r="K472">
        <v>7.6E-3</v>
      </c>
      <c r="L472">
        <v>7.6E-3</v>
      </c>
      <c r="M472">
        <v>7.1999999999999998E-3</v>
      </c>
      <c r="N472">
        <v>7.1999999999999998E-3</v>
      </c>
    </row>
    <row r="473" spans="1:14" x14ac:dyDescent="0.25">
      <c r="A473">
        <v>1.9494999999999998E-2</v>
      </c>
      <c r="B473">
        <v>1.0800000000000001E-2</v>
      </c>
      <c r="C473">
        <v>1.5599999999999999E-2</v>
      </c>
      <c r="D473">
        <v>7.1999999999999998E-3</v>
      </c>
      <c r="E473">
        <v>-5.5999999999999999E-3</v>
      </c>
      <c r="F473">
        <v>4.0000000000000001E-3</v>
      </c>
      <c r="G473">
        <v>1.84E-2</v>
      </c>
      <c r="H473">
        <v>7.1999999999999998E-3</v>
      </c>
      <c r="I473">
        <v>1.6000000000000001E-3</v>
      </c>
      <c r="J473">
        <v>7.1999999999999998E-3</v>
      </c>
      <c r="K473">
        <v>6.4000000000000003E-3</v>
      </c>
      <c r="L473">
        <v>6.0000000000000001E-3</v>
      </c>
      <c r="M473">
        <v>5.5999999999999999E-3</v>
      </c>
      <c r="N473">
        <v>8.0000000000000002E-3</v>
      </c>
    </row>
    <row r="474" spans="1:14" x14ac:dyDescent="0.25">
      <c r="A474">
        <v>1.9536399999999999E-2</v>
      </c>
      <c r="B474">
        <v>1.12E-2</v>
      </c>
      <c r="C474">
        <v>1.4800000000000001E-2</v>
      </c>
      <c r="D474">
        <v>8.3999999999999995E-3</v>
      </c>
      <c r="E474">
        <v>-5.5999999999999999E-3</v>
      </c>
      <c r="F474">
        <v>4.0000000000000001E-3</v>
      </c>
      <c r="G474">
        <v>1.6E-2</v>
      </c>
      <c r="H474">
        <v>6.0000000000000001E-3</v>
      </c>
      <c r="I474">
        <v>1.6000000000000001E-3</v>
      </c>
      <c r="J474">
        <v>6.4000000000000003E-3</v>
      </c>
      <c r="K474">
        <v>8.3999999999999995E-3</v>
      </c>
      <c r="L474">
        <v>6.4000000000000003E-3</v>
      </c>
      <c r="M474">
        <v>6.0000000000000001E-3</v>
      </c>
      <c r="N474">
        <v>7.6E-3</v>
      </c>
    </row>
    <row r="475" spans="1:14" x14ac:dyDescent="0.25">
      <c r="A475">
        <v>1.9577799999999999E-2</v>
      </c>
      <c r="B475">
        <v>1.24E-2</v>
      </c>
      <c r="C475">
        <v>9.5999999999999992E-3</v>
      </c>
      <c r="D475">
        <v>2.0799999999999999E-2</v>
      </c>
      <c r="E475">
        <v>-6.7999999999999996E-3</v>
      </c>
      <c r="F475">
        <v>0.01</v>
      </c>
      <c r="G475">
        <v>5.5999999999999999E-3</v>
      </c>
      <c r="H475">
        <v>2.8E-3</v>
      </c>
      <c r="I475">
        <v>1.0800000000000001E-2</v>
      </c>
      <c r="J475">
        <v>5.1999999999999998E-3</v>
      </c>
      <c r="K475">
        <v>7.1999999999999998E-3</v>
      </c>
      <c r="L475">
        <v>7.6E-3</v>
      </c>
      <c r="M475">
        <v>7.1999999999999998E-3</v>
      </c>
      <c r="N475">
        <v>6.7999999999999996E-3</v>
      </c>
    </row>
    <row r="476" spans="1:14" x14ac:dyDescent="0.25">
      <c r="A476">
        <v>1.96192E-2</v>
      </c>
      <c r="B476">
        <v>1.2E-2</v>
      </c>
      <c r="C476">
        <v>8.3999999999999995E-3</v>
      </c>
      <c r="D476">
        <v>2.24E-2</v>
      </c>
      <c r="E476">
        <v>-6.4000000000000003E-3</v>
      </c>
      <c r="F476">
        <v>1.12E-2</v>
      </c>
      <c r="G476">
        <v>4.0000000000000001E-3</v>
      </c>
      <c r="H476">
        <v>4.4000000000000003E-3</v>
      </c>
      <c r="I476">
        <v>1.32E-2</v>
      </c>
      <c r="J476">
        <v>5.5999999999999999E-3</v>
      </c>
      <c r="K476">
        <v>6.4000000000000003E-3</v>
      </c>
      <c r="L476">
        <v>6.4000000000000003E-3</v>
      </c>
      <c r="M476">
        <v>6.7999999999999996E-3</v>
      </c>
      <c r="N476">
        <v>7.1999999999999998E-3</v>
      </c>
    </row>
    <row r="477" spans="1:14" x14ac:dyDescent="0.25">
      <c r="A477">
        <v>1.96606E-2</v>
      </c>
      <c r="B477">
        <v>1.3599999999999999E-2</v>
      </c>
      <c r="C477">
        <v>5.1999999999999998E-3</v>
      </c>
      <c r="D477">
        <v>2.92E-2</v>
      </c>
      <c r="E477">
        <v>8.0000000000000004E-4</v>
      </c>
      <c r="F477">
        <v>1.72E-2</v>
      </c>
      <c r="G477">
        <v>8.0000000000000004E-4</v>
      </c>
      <c r="H477">
        <v>1.32E-2</v>
      </c>
      <c r="I477">
        <v>5.5999999999999999E-3</v>
      </c>
      <c r="J477">
        <v>6.4000000000000003E-3</v>
      </c>
      <c r="K477">
        <v>7.6E-3</v>
      </c>
      <c r="L477">
        <v>5.5999999999999999E-3</v>
      </c>
      <c r="M477">
        <v>5.5999999999999999E-3</v>
      </c>
      <c r="N477">
        <v>6.7999999999999996E-3</v>
      </c>
    </row>
    <row r="478" spans="1:14" x14ac:dyDescent="0.25">
      <c r="A478">
        <v>1.9702000000000001E-2</v>
      </c>
      <c r="B478">
        <v>1.3599999999999999E-2</v>
      </c>
      <c r="C478">
        <v>5.1999999999999998E-3</v>
      </c>
      <c r="D478">
        <v>2.92E-2</v>
      </c>
      <c r="E478">
        <v>2.3999999999999998E-3</v>
      </c>
      <c r="F478">
        <v>1.7600000000000001E-2</v>
      </c>
      <c r="G478">
        <v>4.7999999999999996E-3</v>
      </c>
      <c r="H478">
        <v>1.44E-2</v>
      </c>
      <c r="I478">
        <v>3.5999999999999999E-3</v>
      </c>
      <c r="J478">
        <v>6.4000000000000003E-3</v>
      </c>
      <c r="K478">
        <v>8.0000000000000002E-3</v>
      </c>
      <c r="L478">
        <v>7.1999999999999998E-3</v>
      </c>
      <c r="M478">
        <v>6.7999999999999996E-3</v>
      </c>
      <c r="N478">
        <v>7.1999999999999998E-3</v>
      </c>
    </row>
    <row r="479" spans="1:14" x14ac:dyDescent="0.25">
      <c r="A479">
        <v>1.9743400000000001E-2</v>
      </c>
      <c r="B479">
        <v>1.4E-2</v>
      </c>
      <c r="C479">
        <v>8.0000000000000002E-3</v>
      </c>
      <c r="D479">
        <v>1.84E-2</v>
      </c>
      <c r="E479">
        <v>1.2E-2</v>
      </c>
      <c r="F479">
        <v>1.12E-2</v>
      </c>
      <c r="G479">
        <v>1.52E-2</v>
      </c>
      <c r="H479">
        <v>9.1999999999999998E-3</v>
      </c>
      <c r="I479">
        <v>4.0000000000000002E-4</v>
      </c>
      <c r="J479">
        <v>4.7999999999999996E-3</v>
      </c>
      <c r="K479">
        <v>6.0000000000000001E-3</v>
      </c>
      <c r="L479">
        <v>5.5999999999999999E-3</v>
      </c>
      <c r="M479">
        <v>4.7999999999999996E-3</v>
      </c>
      <c r="N479">
        <v>6.4000000000000003E-3</v>
      </c>
    </row>
    <row r="480" spans="1:14" x14ac:dyDescent="0.25">
      <c r="A480">
        <v>1.9784800000000002E-2</v>
      </c>
      <c r="B480">
        <v>1.3599999999999999E-2</v>
      </c>
      <c r="C480">
        <v>8.8000000000000005E-3</v>
      </c>
      <c r="D480">
        <v>1.6400000000000001E-2</v>
      </c>
      <c r="E480">
        <v>1.24E-2</v>
      </c>
      <c r="F480">
        <v>0.01</v>
      </c>
      <c r="G480">
        <v>1.72E-2</v>
      </c>
      <c r="H480">
        <v>8.0000000000000002E-3</v>
      </c>
      <c r="I480">
        <v>4.7999999999999996E-3</v>
      </c>
      <c r="J480">
        <v>4.7999999999999996E-3</v>
      </c>
      <c r="K480">
        <v>5.5999999999999999E-3</v>
      </c>
      <c r="L480">
        <v>5.1999999999999998E-3</v>
      </c>
      <c r="M480">
        <v>5.1999999999999998E-3</v>
      </c>
      <c r="N480">
        <v>6.7999999999999996E-3</v>
      </c>
    </row>
    <row r="481" spans="1:14" x14ac:dyDescent="0.25">
      <c r="A481">
        <v>1.9826099999999999E-2</v>
      </c>
      <c r="B481">
        <v>1.2E-2</v>
      </c>
      <c r="C481">
        <v>1.52E-2</v>
      </c>
      <c r="D481">
        <v>5.1999999999999998E-3</v>
      </c>
      <c r="E481">
        <v>1.6000000000000001E-3</v>
      </c>
      <c r="F481">
        <v>2.3999999999999998E-3</v>
      </c>
      <c r="G481">
        <v>1.32E-2</v>
      </c>
      <c r="H481">
        <v>2E-3</v>
      </c>
      <c r="I481">
        <v>1.2E-2</v>
      </c>
      <c r="J481">
        <v>5.5999999999999999E-3</v>
      </c>
      <c r="K481">
        <v>7.1999999999999998E-3</v>
      </c>
      <c r="L481">
        <v>6.4000000000000003E-3</v>
      </c>
      <c r="M481">
        <v>6.4000000000000003E-3</v>
      </c>
      <c r="N481">
        <v>6.0000000000000001E-3</v>
      </c>
    </row>
    <row r="482" spans="1:14" x14ac:dyDescent="0.25">
      <c r="A482">
        <v>1.98675E-2</v>
      </c>
      <c r="B482">
        <v>1.1599999999999999E-2</v>
      </c>
      <c r="C482">
        <v>1.5599999999999999E-2</v>
      </c>
      <c r="D482">
        <v>4.0000000000000001E-3</v>
      </c>
      <c r="E482">
        <v>-4.0000000000000002E-4</v>
      </c>
      <c r="F482">
        <v>2.8E-3</v>
      </c>
      <c r="G482">
        <v>1.0800000000000001E-2</v>
      </c>
      <c r="H482">
        <v>3.2000000000000002E-3</v>
      </c>
      <c r="I482">
        <v>0.01</v>
      </c>
      <c r="J482">
        <v>5.5999999999999999E-3</v>
      </c>
      <c r="K482">
        <v>6.7999999999999996E-3</v>
      </c>
      <c r="L482">
        <v>6.0000000000000001E-3</v>
      </c>
      <c r="M482">
        <v>4.7999999999999996E-3</v>
      </c>
      <c r="N482">
        <v>6.4000000000000003E-3</v>
      </c>
    </row>
    <row r="483" spans="1:14" x14ac:dyDescent="0.25">
      <c r="A483">
        <v>1.99089E-2</v>
      </c>
      <c r="B483">
        <v>9.1999999999999998E-3</v>
      </c>
      <c r="C483">
        <v>2.12E-2</v>
      </c>
      <c r="D483">
        <v>1.1999999999999999E-3</v>
      </c>
      <c r="E483">
        <v>-7.6E-3</v>
      </c>
      <c r="F483">
        <v>7.1999999999999998E-3</v>
      </c>
      <c r="G483">
        <v>4.0000000000000002E-4</v>
      </c>
      <c r="H483">
        <v>1.12E-2</v>
      </c>
      <c r="I483">
        <v>0</v>
      </c>
      <c r="J483">
        <v>4.4000000000000003E-3</v>
      </c>
      <c r="K483">
        <v>5.1999999999999998E-3</v>
      </c>
      <c r="L483">
        <v>4.4000000000000003E-3</v>
      </c>
      <c r="M483">
        <v>6.0000000000000001E-3</v>
      </c>
      <c r="N483">
        <v>5.5999999999999999E-3</v>
      </c>
    </row>
    <row r="484" spans="1:14" x14ac:dyDescent="0.25">
      <c r="A484">
        <v>1.9950300000000001E-2</v>
      </c>
      <c r="B484">
        <v>8.3999999999999995E-3</v>
      </c>
      <c r="C484">
        <v>2.1600000000000001E-2</v>
      </c>
      <c r="D484">
        <v>1.1999999999999999E-3</v>
      </c>
      <c r="E484">
        <v>-7.6E-3</v>
      </c>
      <c r="F484">
        <v>8.3999999999999995E-3</v>
      </c>
      <c r="G484">
        <v>0</v>
      </c>
      <c r="H484">
        <v>1.3599999999999999E-2</v>
      </c>
      <c r="I484">
        <v>4.0000000000000002E-4</v>
      </c>
      <c r="J484">
        <v>4.0000000000000001E-3</v>
      </c>
      <c r="K484">
        <v>5.1999999999999998E-3</v>
      </c>
      <c r="L484">
        <v>6.0000000000000001E-3</v>
      </c>
      <c r="M484">
        <v>5.5999999999999999E-3</v>
      </c>
      <c r="N484">
        <v>6.4000000000000003E-3</v>
      </c>
    </row>
    <row r="485" spans="1:14" x14ac:dyDescent="0.25">
      <c r="A485">
        <v>1.9991700000000001E-2</v>
      </c>
      <c r="B485">
        <v>6.0000000000000001E-3</v>
      </c>
      <c r="C485">
        <v>2.5600000000000001E-2</v>
      </c>
      <c r="D485">
        <v>6.7999999999999996E-3</v>
      </c>
      <c r="E485">
        <v>-9.5999999999999992E-3</v>
      </c>
      <c r="F485">
        <v>1.52E-2</v>
      </c>
      <c r="G485">
        <v>7.1999999999999998E-3</v>
      </c>
      <c r="H485">
        <v>0.01</v>
      </c>
      <c r="I485">
        <v>9.5999999999999992E-3</v>
      </c>
      <c r="J485">
        <v>4.7999999999999996E-3</v>
      </c>
      <c r="K485">
        <v>6.7999999999999996E-3</v>
      </c>
      <c r="L485">
        <v>4.4000000000000003E-3</v>
      </c>
      <c r="M485">
        <v>4.4000000000000003E-3</v>
      </c>
      <c r="N485">
        <v>5.5999999999999999E-3</v>
      </c>
    </row>
    <row r="486" spans="1:14" x14ac:dyDescent="0.25">
      <c r="A486">
        <v>2.0033100000000002E-2</v>
      </c>
      <c r="B486">
        <v>6.0000000000000001E-3</v>
      </c>
      <c r="C486">
        <v>2.5600000000000001E-2</v>
      </c>
      <c r="D486">
        <v>7.6E-3</v>
      </c>
      <c r="E486">
        <v>-9.5999999999999992E-3</v>
      </c>
      <c r="F486">
        <v>1.6400000000000001E-2</v>
      </c>
      <c r="G486">
        <v>8.3999999999999995E-3</v>
      </c>
      <c r="H486">
        <v>8.3999999999999995E-3</v>
      </c>
      <c r="I486">
        <v>1.12E-2</v>
      </c>
      <c r="J486">
        <v>5.1999999999999998E-3</v>
      </c>
      <c r="K486">
        <v>6.0000000000000001E-3</v>
      </c>
      <c r="L486">
        <v>4.0000000000000001E-3</v>
      </c>
      <c r="M486">
        <v>5.5999999999999999E-3</v>
      </c>
      <c r="N486">
        <v>6.0000000000000001E-3</v>
      </c>
    </row>
    <row r="487" spans="1:14" x14ac:dyDescent="0.25">
      <c r="A487">
        <v>2.0074499999999999E-2</v>
      </c>
      <c r="B487">
        <v>4.7999999999999996E-3</v>
      </c>
      <c r="C487">
        <v>2.4799999999999999E-2</v>
      </c>
      <c r="D487">
        <v>1.9199999999999998E-2</v>
      </c>
      <c r="E487">
        <v>-2.3999999999999998E-3</v>
      </c>
      <c r="F487">
        <v>1.2E-2</v>
      </c>
      <c r="G487">
        <v>1.6E-2</v>
      </c>
      <c r="H487">
        <v>1.1999999999999999E-3</v>
      </c>
      <c r="I487">
        <v>4.0000000000000001E-3</v>
      </c>
      <c r="J487">
        <v>4.0000000000000001E-3</v>
      </c>
      <c r="K487">
        <v>4.4000000000000003E-3</v>
      </c>
      <c r="L487">
        <v>5.1999999999999998E-3</v>
      </c>
      <c r="M487">
        <v>3.5999999999999999E-3</v>
      </c>
      <c r="N487">
        <v>5.1999999999999998E-3</v>
      </c>
    </row>
    <row r="488" spans="1:14" x14ac:dyDescent="0.25">
      <c r="A488">
        <v>2.0115899999999999E-2</v>
      </c>
      <c r="B488">
        <v>4.4000000000000003E-3</v>
      </c>
      <c r="C488">
        <v>2.4400000000000002E-2</v>
      </c>
      <c r="D488">
        <v>2.1600000000000001E-2</v>
      </c>
      <c r="E488">
        <v>-1.1999999999999999E-3</v>
      </c>
      <c r="F488">
        <v>1.0800000000000001E-2</v>
      </c>
      <c r="G488">
        <v>1.6E-2</v>
      </c>
      <c r="H488">
        <v>1.1999999999999999E-3</v>
      </c>
      <c r="I488">
        <v>1.6000000000000001E-3</v>
      </c>
      <c r="J488">
        <v>3.5999999999999999E-3</v>
      </c>
      <c r="K488">
        <v>5.1999999999999998E-3</v>
      </c>
      <c r="L488">
        <v>5.1999999999999998E-3</v>
      </c>
      <c r="M488">
        <v>4.0000000000000001E-3</v>
      </c>
      <c r="N488">
        <v>6.7999999999999996E-3</v>
      </c>
    </row>
    <row r="489" spans="1:14" x14ac:dyDescent="0.25">
      <c r="A489">
        <v>2.01573E-2</v>
      </c>
      <c r="B489">
        <v>5.1999999999999998E-3</v>
      </c>
      <c r="C489">
        <v>1.8800000000000001E-2</v>
      </c>
      <c r="D489">
        <v>3.0800000000000001E-2</v>
      </c>
      <c r="E489">
        <v>8.8000000000000005E-3</v>
      </c>
      <c r="F489">
        <v>1.6000000000000001E-3</v>
      </c>
      <c r="G489">
        <v>5.1999999999999998E-3</v>
      </c>
      <c r="H489">
        <v>9.1999999999999998E-3</v>
      </c>
      <c r="I489">
        <v>-8.0000000000000004E-4</v>
      </c>
      <c r="J489">
        <v>4.4000000000000003E-3</v>
      </c>
      <c r="K489">
        <v>6.4000000000000003E-3</v>
      </c>
      <c r="L489">
        <v>3.5999999999999999E-3</v>
      </c>
      <c r="M489">
        <v>5.1999999999999998E-3</v>
      </c>
      <c r="N489">
        <v>4.7999999999999996E-3</v>
      </c>
    </row>
    <row r="490" spans="1:14" x14ac:dyDescent="0.25">
      <c r="A490">
        <v>2.01987E-2</v>
      </c>
      <c r="B490">
        <v>5.5999999999999999E-3</v>
      </c>
      <c r="C490">
        <v>1.7600000000000001E-2</v>
      </c>
      <c r="D490">
        <v>3.1600000000000003E-2</v>
      </c>
      <c r="E490">
        <v>8.8000000000000005E-3</v>
      </c>
      <c r="F490">
        <v>8.0000000000000004E-4</v>
      </c>
      <c r="G490">
        <v>3.5999999999999999E-3</v>
      </c>
      <c r="H490">
        <v>1.04E-2</v>
      </c>
      <c r="I490">
        <v>3.5999999999999999E-3</v>
      </c>
      <c r="J490">
        <v>4.7999999999999996E-3</v>
      </c>
      <c r="K490">
        <v>4.0000000000000001E-3</v>
      </c>
      <c r="L490">
        <v>4.0000000000000001E-3</v>
      </c>
      <c r="M490">
        <v>4.4000000000000003E-3</v>
      </c>
      <c r="N490">
        <v>5.5999999999999999E-3</v>
      </c>
    </row>
    <row r="491" spans="1:14" x14ac:dyDescent="0.25">
      <c r="A491">
        <v>2.02401E-2</v>
      </c>
      <c r="B491">
        <v>6.7999999999999996E-3</v>
      </c>
      <c r="C491">
        <v>1.0800000000000001E-2</v>
      </c>
      <c r="D491">
        <v>2.52E-2</v>
      </c>
      <c r="E491">
        <v>-8.0000000000000004E-4</v>
      </c>
      <c r="F491">
        <v>4.7999999999999996E-3</v>
      </c>
      <c r="G491">
        <v>-8.0000000000000004E-4</v>
      </c>
      <c r="H491">
        <v>1.32E-2</v>
      </c>
      <c r="I491">
        <v>1.0800000000000001E-2</v>
      </c>
      <c r="J491">
        <v>3.5999999999999999E-3</v>
      </c>
      <c r="K491">
        <v>5.1999999999999998E-3</v>
      </c>
      <c r="L491">
        <v>5.1999999999999998E-3</v>
      </c>
      <c r="M491">
        <v>3.2000000000000002E-3</v>
      </c>
      <c r="N491">
        <v>4.4000000000000003E-3</v>
      </c>
    </row>
    <row r="492" spans="1:14" x14ac:dyDescent="0.25">
      <c r="A492">
        <v>2.0281400000000002E-2</v>
      </c>
      <c r="B492">
        <v>6.0000000000000001E-3</v>
      </c>
      <c r="C492">
        <v>0.01</v>
      </c>
      <c r="D492">
        <v>2.3199999999999998E-2</v>
      </c>
      <c r="E492">
        <v>-2E-3</v>
      </c>
      <c r="F492">
        <v>5.5999999999999999E-3</v>
      </c>
      <c r="G492">
        <v>1.1999999999999999E-3</v>
      </c>
      <c r="H492">
        <v>9.1999999999999998E-3</v>
      </c>
      <c r="I492">
        <v>8.8000000000000005E-3</v>
      </c>
      <c r="J492">
        <v>2.8E-3</v>
      </c>
      <c r="K492">
        <v>6.0000000000000001E-3</v>
      </c>
      <c r="L492">
        <v>2.8E-3</v>
      </c>
      <c r="M492">
        <v>4.7999999999999996E-3</v>
      </c>
      <c r="N492">
        <v>5.1999999999999998E-3</v>
      </c>
    </row>
    <row r="493" spans="1:14" x14ac:dyDescent="0.25">
      <c r="A493">
        <v>2.0322799999999999E-2</v>
      </c>
      <c r="B493">
        <v>6.7999999999999996E-3</v>
      </c>
      <c r="C493">
        <v>4.7999999999999996E-3</v>
      </c>
      <c r="D493">
        <v>8.8000000000000005E-3</v>
      </c>
      <c r="E493">
        <v>-1.12E-2</v>
      </c>
      <c r="F493">
        <v>1.2800000000000001E-2</v>
      </c>
      <c r="G493">
        <v>1.2E-2</v>
      </c>
      <c r="H493">
        <v>8.0000000000000004E-4</v>
      </c>
      <c r="I493">
        <v>-1.1999999999999999E-3</v>
      </c>
      <c r="J493">
        <v>4.0000000000000001E-3</v>
      </c>
      <c r="K493">
        <v>4.0000000000000001E-3</v>
      </c>
      <c r="L493">
        <v>4.4000000000000003E-3</v>
      </c>
      <c r="M493">
        <v>2.3999999999999998E-3</v>
      </c>
      <c r="N493">
        <v>4.4000000000000003E-3</v>
      </c>
    </row>
    <row r="494" spans="1:14" x14ac:dyDescent="0.25">
      <c r="A494">
        <v>2.0364199999999999E-2</v>
      </c>
      <c r="B494">
        <v>6.4000000000000003E-3</v>
      </c>
      <c r="C494">
        <v>4.4000000000000003E-3</v>
      </c>
      <c r="D494">
        <v>7.6E-3</v>
      </c>
      <c r="E494">
        <v>-1.0800000000000001E-2</v>
      </c>
      <c r="F494">
        <v>1.52E-2</v>
      </c>
      <c r="G494">
        <v>1.52E-2</v>
      </c>
      <c r="H494">
        <v>4.0000000000000002E-4</v>
      </c>
      <c r="I494">
        <v>-1.1999999999999999E-3</v>
      </c>
      <c r="J494">
        <v>4.0000000000000001E-3</v>
      </c>
      <c r="K494">
        <v>2.8E-3</v>
      </c>
      <c r="L494">
        <v>4.7999999999999996E-3</v>
      </c>
      <c r="M494">
        <v>4.4000000000000003E-3</v>
      </c>
      <c r="N494">
        <v>4.0000000000000001E-3</v>
      </c>
    </row>
    <row r="495" spans="1:14" x14ac:dyDescent="0.25">
      <c r="A495">
        <v>2.0405599999999999E-2</v>
      </c>
      <c r="B495">
        <v>5.5999999999999999E-3</v>
      </c>
      <c r="C495">
        <v>4.0000000000000001E-3</v>
      </c>
      <c r="D495">
        <v>2.8E-3</v>
      </c>
      <c r="E495">
        <v>-1.24E-2</v>
      </c>
      <c r="F495">
        <v>1.2800000000000001E-2</v>
      </c>
      <c r="G495">
        <v>1.2800000000000001E-2</v>
      </c>
      <c r="H495">
        <v>7.1999999999999998E-3</v>
      </c>
      <c r="I495">
        <v>8.0000000000000002E-3</v>
      </c>
      <c r="J495">
        <v>2.8E-3</v>
      </c>
      <c r="K495">
        <v>5.1999999999999998E-3</v>
      </c>
      <c r="L495">
        <v>2.8E-3</v>
      </c>
      <c r="M495">
        <v>2.8E-3</v>
      </c>
      <c r="N495">
        <v>4.7999999999999996E-3</v>
      </c>
    </row>
    <row r="496" spans="1:14" x14ac:dyDescent="0.25">
      <c r="A496">
        <v>2.0447E-2</v>
      </c>
      <c r="B496">
        <v>6.0000000000000001E-3</v>
      </c>
      <c r="C496">
        <v>5.1999999999999998E-3</v>
      </c>
      <c r="D496">
        <v>2.3999999999999998E-3</v>
      </c>
      <c r="E496">
        <v>-1.24E-2</v>
      </c>
      <c r="F496">
        <v>1.1599999999999999E-2</v>
      </c>
      <c r="G496">
        <v>1.12E-2</v>
      </c>
      <c r="H496">
        <v>8.3999999999999995E-3</v>
      </c>
      <c r="I496">
        <v>0.01</v>
      </c>
      <c r="J496">
        <v>2.8E-3</v>
      </c>
      <c r="K496">
        <v>5.1999999999999998E-3</v>
      </c>
      <c r="L496">
        <v>2.8E-3</v>
      </c>
      <c r="M496">
        <v>2.3999999999999998E-3</v>
      </c>
      <c r="N496">
        <v>4.4000000000000003E-3</v>
      </c>
    </row>
    <row r="497" spans="1:14" x14ac:dyDescent="0.25">
      <c r="A497">
        <v>2.04884E-2</v>
      </c>
      <c r="B497">
        <v>5.5999999999999999E-3</v>
      </c>
      <c r="C497">
        <v>1.0800000000000001E-2</v>
      </c>
      <c r="D497">
        <v>5.5999999999999999E-3</v>
      </c>
      <c r="E497">
        <v>-4.7999999999999996E-3</v>
      </c>
      <c r="F497">
        <v>2E-3</v>
      </c>
      <c r="G497">
        <v>-8.0000000000000004E-4</v>
      </c>
      <c r="H497">
        <v>1.2E-2</v>
      </c>
      <c r="I497">
        <v>2.8E-3</v>
      </c>
      <c r="J497">
        <v>2.3999999999999998E-3</v>
      </c>
      <c r="K497">
        <v>3.2000000000000002E-3</v>
      </c>
      <c r="L497">
        <v>4.0000000000000001E-3</v>
      </c>
      <c r="M497">
        <v>4.0000000000000001E-3</v>
      </c>
      <c r="N497">
        <v>3.5999999999999999E-3</v>
      </c>
    </row>
    <row r="498" spans="1:14" x14ac:dyDescent="0.25">
      <c r="A498">
        <v>2.0529800000000001E-2</v>
      </c>
      <c r="B498">
        <v>6.0000000000000001E-3</v>
      </c>
      <c r="C498">
        <v>1.1599999999999999E-2</v>
      </c>
      <c r="D498">
        <v>6.0000000000000001E-3</v>
      </c>
      <c r="E498">
        <v>-3.2000000000000002E-3</v>
      </c>
      <c r="F498">
        <v>0</v>
      </c>
      <c r="G498">
        <v>-2E-3</v>
      </c>
      <c r="H498">
        <v>9.5999999999999992E-3</v>
      </c>
      <c r="I498">
        <v>8.0000000000000004E-4</v>
      </c>
      <c r="J498">
        <v>4.0000000000000001E-3</v>
      </c>
      <c r="K498">
        <v>2.8E-3</v>
      </c>
      <c r="L498">
        <v>2.3999999999999998E-3</v>
      </c>
      <c r="M498">
        <v>3.2000000000000002E-3</v>
      </c>
      <c r="N498">
        <v>3.5999999999999999E-3</v>
      </c>
    </row>
    <row r="499" spans="1:14" x14ac:dyDescent="0.25">
      <c r="A499">
        <v>2.0571200000000001E-2</v>
      </c>
      <c r="B499">
        <v>7.1999999999999998E-3</v>
      </c>
      <c r="C499">
        <v>1.6400000000000001E-2</v>
      </c>
      <c r="D499">
        <v>1.5599999999999999E-2</v>
      </c>
      <c r="E499">
        <v>6.4000000000000003E-3</v>
      </c>
      <c r="F499">
        <v>2.3999999999999998E-3</v>
      </c>
      <c r="G499">
        <v>3.2000000000000002E-3</v>
      </c>
      <c r="H499">
        <v>0</v>
      </c>
      <c r="I499">
        <v>-2.3999999999999998E-3</v>
      </c>
      <c r="J499">
        <v>2.3999999999999998E-3</v>
      </c>
      <c r="K499">
        <v>5.1999999999999998E-3</v>
      </c>
      <c r="L499">
        <v>3.2000000000000002E-3</v>
      </c>
      <c r="M499">
        <v>2E-3</v>
      </c>
      <c r="N499">
        <v>4.4000000000000003E-3</v>
      </c>
    </row>
    <row r="500" spans="1:14" x14ac:dyDescent="0.25">
      <c r="A500">
        <v>2.0612599999999998E-2</v>
      </c>
      <c r="B500">
        <v>7.6E-3</v>
      </c>
      <c r="C500">
        <v>1.7600000000000001E-2</v>
      </c>
      <c r="D500">
        <v>1.72E-2</v>
      </c>
      <c r="E500">
        <v>7.1999999999999998E-3</v>
      </c>
      <c r="F500">
        <v>3.5999999999999999E-3</v>
      </c>
      <c r="G500">
        <v>5.1999999999999998E-3</v>
      </c>
      <c r="H500">
        <v>-8.0000000000000004E-4</v>
      </c>
      <c r="I500">
        <v>2E-3</v>
      </c>
      <c r="J500">
        <v>2.3999999999999998E-3</v>
      </c>
      <c r="K500">
        <v>5.1999999999999998E-3</v>
      </c>
      <c r="L500">
        <v>3.5999999999999999E-3</v>
      </c>
      <c r="M500">
        <v>3.2000000000000002E-3</v>
      </c>
      <c r="N500">
        <v>4.4000000000000003E-3</v>
      </c>
    </row>
    <row r="501" spans="1:14" x14ac:dyDescent="0.25">
      <c r="A501">
        <v>2.0653999999999999E-2</v>
      </c>
      <c r="B501">
        <v>8.8000000000000005E-3</v>
      </c>
      <c r="C501">
        <v>2.1999999999999999E-2</v>
      </c>
      <c r="D501">
        <v>2.92E-2</v>
      </c>
      <c r="E501">
        <v>-2.3999999999999998E-3</v>
      </c>
      <c r="F501">
        <v>1.04E-2</v>
      </c>
      <c r="G501">
        <v>1.4E-2</v>
      </c>
      <c r="H501">
        <v>4.7999999999999996E-3</v>
      </c>
      <c r="I501">
        <v>9.1999999999999998E-3</v>
      </c>
      <c r="J501">
        <v>1.6000000000000001E-3</v>
      </c>
      <c r="K501">
        <v>2.8E-3</v>
      </c>
      <c r="L501">
        <v>2.3999999999999998E-3</v>
      </c>
      <c r="M501">
        <v>2E-3</v>
      </c>
      <c r="N501">
        <v>3.2000000000000002E-3</v>
      </c>
    </row>
    <row r="502" spans="1:14" x14ac:dyDescent="0.25">
      <c r="A502">
        <v>2.0695399999999999E-2</v>
      </c>
      <c r="B502">
        <v>8.8000000000000005E-3</v>
      </c>
      <c r="C502">
        <v>2.24E-2</v>
      </c>
      <c r="D502">
        <v>3.1600000000000003E-2</v>
      </c>
      <c r="E502">
        <v>-4.4000000000000003E-3</v>
      </c>
      <c r="F502">
        <v>1.2E-2</v>
      </c>
      <c r="G502">
        <v>1.4E-2</v>
      </c>
      <c r="H502">
        <v>5.5999999999999999E-3</v>
      </c>
      <c r="I502">
        <v>6.7999999999999996E-3</v>
      </c>
      <c r="J502">
        <v>2.8E-3</v>
      </c>
      <c r="K502">
        <v>2.8E-3</v>
      </c>
      <c r="L502">
        <v>2E-3</v>
      </c>
      <c r="M502">
        <v>1.6000000000000001E-3</v>
      </c>
      <c r="N502">
        <v>3.2000000000000002E-3</v>
      </c>
    </row>
    <row r="503" spans="1:14" x14ac:dyDescent="0.25">
      <c r="A503">
        <v>2.07367E-2</v>
      </c>
      <c r="B503">
        <v>0.01</v>
      </c>
      <c r="C503">
        <v>2.3599999999999999E-2</v>
      </c>
      <c r="D503">
        <v>2.8799999999999999E-2</v>
      </c>
      <c r="E503">
        <v>-1.2800000000000001E-2</v>
      </c>
      <c r="F503">
        <v>1.4E-2</v>
      </c>
      <c r="G503">
        <v>5.5999999999999999E-3</v>
      </c>
      <c r="H503">
        <v>1.0800000000000001E-2</v>
      </c>
      <c r="I503">
        <v>-3.2000000000000002E-3</v>
      </c>
      <c r="J503">
        <v>2E-3</v>
      </c>
      <c r="K503">
        <v>4.0000000000000001E-3</v>
      </c>
      <c r="L503">
        <v>3.2000000000000002E-3</v>
      </c>
      <c r="M503">
        <v>3.2000000000000002E-3</v>
      </c>
      <c r="N503">
        <v>2.8E-3</v>
      </c>
    </row>
    <row r="504" spans="1:14" x14ac:dyDescent="0.25">
      <c r="A504">
        <v>2.0778100000000001E-2</v>
      </c>
      <c r="B504">
        <v>0.01</v>
      </c>
      <c r="C504">
        <v>2.3199999999999998E-2</v>
      </c>
      <c r="D504">
        <v>2.6800000000000001E-2</v>
      </c>
      <c r="E504">
        <v>-1.2800000000000001E-2</v>
      </c>
      <c r="F504">
        <v>1.12E-2</v>
      </c>
      <c r="G504">
        <v>3.2000000000000002E-3</v>
      </c>
      <c r="H504">
        <v>0.01</v>
      </c>
      <c r="I504">
        <v>-3.2000000000000002E-3</v>
      </c>
      <c r="J504">
        <v>1.1999999999999999E-3</v>
      </c>
      <c r="K504">
        <v>3.5999999999999999E-3</v>
      </c>
      <c r="L504">
        <v>2.8E-3</v>
      </c>
      <c r="M504">
        <v>8.0000000000000004E-4</v>
      </c>
      <c r="N504">
        <v>2.8E-3</v>
      </c>
    </row>
    <row r="505" spans="1:14" x14ac:dyDescent="0.25">
      <c r="A505">
        <v>2.0819500000000001E-2</v>
      </c>
      <c r="B505">
        <v>8.3999999999999995E-3</v>
      </c>
      <c r="C505">
        <v>1.7999999999999999E-2</v>
      </c>
      <c r="D505">
        <v>1.12E-2</v>
      </c>
      <c r="E505">
        <v>-1.4E-2</v>
      </c>
      <c r="F505">
        <v>1.6000000000000001E-3</v>
      </c>
      <c r="G505">
        <v>-3.2000000000000002E-3</v>
      </c>
      <c r="H505">
        <v>4.0000000000000002E-4</v>
      </c>
      <c r="I505">
        <v>6.0000000000000001E-3</v>
      </c>
      <c r="J505">
        <v>4.0000000000000002E-4</v>
      </c>
      <c r="K505">
        <v>1.6000000000000001E-3</v>
      </c>
      <c r="L505">
        <v>1.1999999999999999E-3</v>
      </c>
      <c r="M505">
        <v>2E-3</v>
      </c>
      <c r="N505">
        <v>2.3999999999999998E-3</v>
      </c>
    </row>
    <row r="506" spans="1:14" x14ac:dyDescent="0.25">
      <c r="A506">
        <v>2.0860900000000002E-2</v>
      </c>
      <c r="B506">
        <v>8.8000000000000005E-3</v>
      </c>
      <c r="C506">
        <v>1.6799999999999999E-2</v>
      </c>
      <c r="D506">
        <v>9.5999999999999992E-3</v>
      </c>
      <c r="E506">
        <v>-1.32E-2</v>
      </c>
      <c r="F506">
        <v>4.0000000000000002E-4</v>
      </c>
      <c r="G506">
        <v>-2E-3</v>
      </c>
      <c r="H506">
        <v>-1.1999999999999999E-3</v>
      </c>
      <c r="I506">
        <v>7.6E-3</v>
      </c>
      <c r="J506">
        <v>1.1999999999999999E-3</v>
      </c>
      <c r="K506">
        <v>2E-3</v>
      </c>
      <c r="L506">
        <v>2.3999999999999998E-3</v>
      </c>
      <c r="M506">
        <v>2.3999999999999998E-3</v>
      </c>
      <c r="N506">
        <v>2.3999999999999998E-3</v>
      </c>
    </row>
    <row r="507" spans="1:14" x14ac:dyDescent="0.25">
      <c r="A507">
        <v>2.0902299999999999E-2</v>
      </c>
      <c r="B507">
        <v>6.0000000000000001E-3</v>
      </c>
      <c r="C507">
        <v>0.01</v>
      </c>
      <c r="D507">
        <v>2.8E-3</v>
      </c>
      <c r="E507">
        <v>-6.0000000000000001E-3</v>
      </c>
      <c r="F507">
        <v>-8.0000000000000004E-4</v>
      </c>
      <c r="G507">
        <v>7.6E-3</v>
      </c>
      <c r="H507">
        <v>2.3999999999999998E-3</v>
      </c>
      <c r="I507">
        <v>8.0000000000000004E-4</v>
      </c>
      <c r="J507">
        <v>1.6000000000000001E-3</v>
      </c>
      <c r="K507">
        <v>3.2000000000000002E-3</v>
      </c>
      <c r="L507">
        <v>1.1999999999999999E-3</v>
      </c>
      <c r="M507">
        <v>4.0000000000000002E-4</v>
      </c>
      <c r="N507">
        <v>2E-3</v>
      </c>
    </row>
    <row r="508" spans="1:14" x14ac:dyDescent="0.25">
      <c r="A508">
        <v>2.0943699999999999E-2</v>
      </c>
      <c r="B508">
        <v>5.5999999999999999E-3</v>
      </c>
      <c r="C508">
        <v>9.1999999999999998E-3</v>
      </c>
      <c r="D508">
        <v>1.6000000000000001E-3</v>
      </c>
      <c r="E508">
        <v>-4.4000000000000003E-3</v>
      </c>
      <c r="F508">
        <v>8.0000000000000004E-4</v>
      </c>
      <c r="G508">
        <v>9.1999999999999998E-3</v>
      </c>
      <c r="H508">
        <v>4.0000000000000001E-3</v>
      </c>
      <c r="I508">
        <v>-1.6000000000000001E-3</v>
      </c>
      <c r="J508">
        <v>8.0000000000000004E-4</v>
      </c>
      <c r="K508">
        <v>8.0000000000000004E-4</v>
      </c>
      <c r="L508">
        <v>4.0000000000000002E-4</v>
      </c>
      <c r="M508">
        <v>2E-3</v>
      </c>
      <c r="N508">
        <v>2E-3</v>
      </c>
    </row>
    <row r="509" spans="1:14" x14ac:dyDescent="0.25">
      <c r="A509">
        <v>2.09851E-2</v>
      </c>
      <c r="B509">
        <v>3.2000000000000002E-3</v>
      </c>
      <c r="C509">
        <v>3.2000000000000002E-3</v>
      </c>
      <c r="D509">
        <v>3.5999999999999999E-3</v>
      </c>
      <c r="E509">
        <v>5.5999999999999999E-3</v>
      </c>
      <c r="F509">
        <v>8.0000000000000002E-3</v>
      </c>
      <c r="G509">
        <v>1.2800000000000001E-2</v>
      </c>
      <c r="H509">
        <v>0.01</v>
      </c>
      <c r="I509">
        <v>-4.4000000000000003E-3</v>
      </c>
      <c r="J509">
        <v>-4.0000000000000002E-4</v>
      </c>
      <c r="K509">
        <v>2E-3</v>
      </c>
      <c r="L509">
        <v>2E-3</v>
      </c>
      <c r="M509">
        <v>0</v>
      </c>
      <c r="N509">
        <v>1.1999999999999999E-3</v>
      </c>
    </row>
    <row r="510" spans="1:14" x14ac:dyDescent="0.25">
      <c r="A510">
        <v>2.10265E-2</v>
      </c>
      <c r="B510">
        <v>3.2000000000000002E-3</v>
      </c>
      <c r="C510">
        <v>2.3999999999999998E-3</v>
      </c>
      <c r="D510">
        <v>4.0000000000000001E-3</v>
      </c>
      <c r="E510">
        <v>6.0000000000000001E-3</v>
      </c>
      <c r="F510">
        <v>9.1999999999999998E-3</v>
      </c>
      <c r="G510">
        <v>1.04E-2</v>
      </c>
      <c r="H510">
        <v>0.01</v>
      </c>
      <c r="I510">
        <v>4.0000000000000002E-4</v>
      </c>
      <c r="J510">
        <v>0</v>
      </c>
      <c r="K510">
        <v>2.3999999999999998E-3</v>
      </c>
      <c r="L510">
        <v>2E-3</v>
      </c>
      <c r="M510">
        <v>-8.0000000000000004E-4</v>
      </c>
      <c r="N510">
        <v>8.0000000000000004E-4</v>
      </c>
    </row>
    <row r="511" spans="1:14" x14ac:dyDescent="0.25">
      <c r="A511">
        <v>2.1067900000000001E-2</v>
      </c>
      <c r="B511">
        <v>8.0000000000000004E-4</v>
      </c>
      <c r="C511">
        <v>8.0000000000000004E-4</v>
      </c>
      <c r="D511">
        <v>1.1599999999999999E-2</v>
      </c>
      <c r="E511">
        <v>-3.5999999999999999E-3</v>
      </c>
      <c r="F511">
        <v>1.24E-2</v>
      </c>
      <c r="G511">
        <v>-1.6000000000000001E-3</v>
      </c>
      <c r="H511">
        <v>4.0000000000000002E-4</v>
      </c>
      <c r="I511">
        <v>6.4000000000000003E-3</v>
      </c>
      <c r="J511">
        <v>4.0000000000000002E-4</v>
      </c>
      <c r="K511">
        <v>8.0000000000000004E-4</v>
      </c>
      <c r="L511">
        <v>-4.0000000000000002E-4</v>
      </c>
      <c r="M511">
        <v>1.1999999999999999E-3</v>
      </c>
      <c r="N511">
        <v>1.6000000000000001E-3</v>
      </c>
    </row>
    <row r="512" spans="1:14" x14ac:dyDescent="0.25">
      <c r="A512">
        <v>2.1109300000000001E-2</v>
      </c>
      <c r="B512">
        <v>8.0000000000000004E-4</v>
      </c>
      <c r="C512">
        <v>8.0000000000000004E-4</v>
      </c>
      <c r="D512">
        <v>1.32E-2</v>
      </c>
      <c r="E512">
        <v>-5.1999999999999998E-3</v>
      </c>
      <c r="F512">
        <v>1.1599999999999999E-2</v>
      </c>
      <c r="G512">
        <v>-4.0000000000000001E-3</v>
      </c>
      <c r="H512">
        <v>-2.3999999999999998E-3</v>
      </c>
      <c r="I512">
        <v>4.4000000000000003E-3</v>
      </c>
      <c r="J512">
        <v>-4.0000000000000002E-4</v>
      </c>
      <c r="K512">
        <v>4.0000000000000002E-4</v>
      </c>
      <c r="L512">
        <v>1.1999999999999999E-3</v>
      </c>
      <c r="M512">
        <v>8.0000000000000004E-4</v>
      </c>
      <c r="N512">
        <v>8.0000000000000004E-4</v>
      </c>
    </row>
    <row r="513" spans="1:14" x14ac:dyDescent="0.25">
      <c r="A513">
        <v>2.1150599999999999E-2</v>
      </c>
      <c r="B513">
        <v>0</v>
      </c>
      <c r="C513">
        <v>4.7999999999999996E-3</v>
      </c>
      <c r="D513">
        <v>2.64E-2</v>
      </c>
      <c r="E513">
        <v>-1.3599999999999999E-2</v>
      </c>
      <c r="F513">
        <v>2.3999999999999998E-3</v>
      </c>
      <c r="G513">
        <v>-8.0000000000000004E-4</v>
      </c>
      <c r="H513">
        <v>0</v>
      </c>
      <c r="I513">
        <v>-5.5999999999999999E-3</v>
      </c>
      <c r="J513">
        <v>-1.1999999999999999E-3</v>
      </c>
      <c r="K513">
        <v>1.6000000000000001E-3</v>
      </c>
      <c r="L513">
        <v>-4.0000000000000002E-4</v>
      </c>
      <c r="M513">
        <v>-8.0000000000000004E-4</v>
      </c>
      <c r="N513">
        <v>8.0000000000000004E-4</v>
      </c>
    </row>
    <row r="514" spans="1:14" x14ac:dyDescent="0.25">
      <c r="A514">
        <v>2.1191999999999999E-2</v>
      </c>
      <c r="B514">
        <v>4.0000000000000002E-4</v>
      </c>
      <c r="C514">
        <v>5.5999999999999999E-3</v>
      </c>
      <c r="D514">
        <v>2.8000000000000001E-2</v>
      </c>
      <c r="E514">
        <v>-1.3599999999999999E-2</v>
      </c>
      <c r="F514">
        <v>1.1999999999999999E-3</v>
      </c>
      <c r="G514">
        <v>8.0000000000000004E-4</v>
      </c>
      <c r="H514">
        <v>1.1999999999999999E-3</v>
      </c>
      <c r="I514">
        <v>-6.0000000000000001E-3</v>
      </c>
      <c r="J514">
        <v>-1.1999999999999999E-3</v>
      </c>
      <c r="K514">
        <v>1.1999999999999999E-3</v>
      </c>
      <c r="L514">
        <v>-8.0000000000000004E-4</v>
      </c>
      <c r="M514">
        <v>0</v>
      </c>
      <c r="N514">
        <v>8.0000000000000004E-4</v>
      </c>
    </row>
    <row r="515" spans="1:14" x14ac:dyDescent="0.25">
      <c r="A515">
        <v>2.1233399999999999E-2</v>
      </c>
      <c r="B515">
        <v>1.6000000000000001E-3</v>
      </c>
      <c r="C515">
        <v>1.1599999999999999E-2</v>
      </c>
      <c r="D515">
        <v>3.1199999999999999E-2</v>
      </c>
      <c r="E515">
        <v>-1.4800000000000001E-2</v>
      </c>
      <c r="F515">
        <v>-2.3999999999999998E-3</v>
      </c>
      <c r="G515">
        <v>1.0800000000000001E-2</v>
      </c>
      <c r="H515">
        <v>8.8000000000000005E-3</v>
      </c>
      <c r="I515">
        <v>3.5999999999999999E-3</v>
      </c>
      <c r="J515">
        <v>-4.0000000000000002E-4</v>
      </c>
      <c r="K515">
        <v>-8.0000000000000004E-4</v>
      </c>
      <c r="L515">
        <v>8.0000000000000004E-4</v>
      </c>
      <c r="M515">
        <v>-1.1999999999999999E-3</v>
      </c>
      <c r="N515">
        <v>0</v>
      </c>
    </row>
    <row r="516" spans="1:14" x14ac:dyDescent="0.25">
      <c r="A516">
        <v>2.12748E-2</v>
      </c>
      <c r="B516">
        <v>2E-3</v>
      </c>
      <c r="C516">
        <v>1.24E-2</v>
      </c>
      <c r="D516">
        <v>2.92E-2</v>
      </c>
      <c r="E516">
        <v>-1.4800000000000001E-2</v>
      </c>
      <c r="F516">
        <v>-1.6000000000000001E-3</v>
      </c>
      <c r="G516">
        <v>1.2E-2</v>
      </c>
      <c r="H516">
        <v>8.8000000000000005E-3</v>
      </c>
      <c r="I516">
        <v>5.1999999999999998E-3</v>
      </c>
      <c r="J516">
        <v>-8.0000000000000004E-4</v>
      </c>
      <c r="K516">
        <v>-8.0000000000000004E-4</v>
      </c>
      <c r="L516">
        <v>4.0000000000000002E-4</v>
      </c>
      <c r="M516">
        <v>-1.1999999999999999E-3</v>
      </c>
      <c r="N516">
        <v>4.0000000000000002E-4</v>
      </c>
    </row>
    <row r="517" spans="1:14" x14ac:dyDescent="0.25">
      <c r="A517">
        <v>2.13162E-2</v>
      </c>
      <c r="B517">
        <v>1.6000000000000001E-3</v>
      </c>
      <c r="C517">
        <v>1.6799999999999999E-2</v>
      </c>
      <c r="D517">
        <v>1.5599999999999999E-2</v>
      </c>
      <c r="E517">
        <v>-7.6E-3</v>
      </c>
      <c r="F517">
        <v>5.1999999999999998E-3</v>
      </c>
      <c r="G517">
        <v>5.1999999999999998E-3</v>
      </c>
      <c r="H517">
        <v>1.1999999999999999E-3</v>
      </c>
      <c r="I517">
        <v>-2.3999999999999998E-3</v>
      </c>
      <c r="J517">
        <v>-2.3999999999999998E-3</v>
      </c>
      <c r="K517">
        <v>4.0000000000000002E-4</v>
      </c>
      <c r="L517">
        <v>-1.1999999999999999E-3</v>
      </c>
      <c r="M517">
        <v>-4.0000000000000002E-4</v>
      </c>
      <c r="N517">
        <v>-8.0000000000000004E-4</v>
      </c>
    </row>
    <row r="518" spans="1:14" x14ac:dyDescent="0.25">
      <c r="A518">
        <v>2.1357600000000001E-2</v>
      </c>
      <c r="B518">
        <v>2.3999999999999998E-3</v>
      </c>
      <c r="C518">
        <v>1.7600000000000001E-2</v>
      </c>
      <c r="D518">
        <v>1.4E-2</v>
      </c>
      <c r="E518">
        <v>-5.5999999999999999E-3</v>
      </c>
      <c r="F518">
        <v>6.0000000000000001E-3</v>
      </c>
      <c r="G518">
        <v>4.0000000000000001E-3</v>
      </c>
      <c r="H518">
        <v>-4.0000000000000002E-4</v>
      </c>
      <c r="I518">
        <v>-4.7999999999999996E-3</v>
      </c>
      <c r="J518">
        <v>-2.3999999999999998E-3</v>
      </c>
      <c r="K518">
        <v>4.0000000000000002E-4</v>
      </c>
      <c r="L518">
        <v>-1.1999999999999999E-3</v>
      </c>
      <c r="M518">
        <v>-2E-3</v>
      </c>
      <c r="N518">
        <v>-4.0000000000000002E-4</v>
      </c>
    </row>
    <row r="519" spans="1:14" x14ac:dyDescent="0.25">
      <c r="A519">
        <v>2.1399000000000001E-2</v>
      </c>
      <c r="B519">
        <v>1.6000000000000001E-3</v>
      </c>
      <c r="C519">
        <v>0.02</v>
      </c>
      <c r="D519">
        <v>4.0000000000000001E-3</v>
      </c>
      <c r="E519">
        <v>4.4000000000000003E-3</v>
      </c>
      <c r="F519">
        <v>1.0800000000000001E-2</v>
      </c>
      <c r="G519">
        <v>-4.7999999999999996E-3</v>
      </c>
      <c r="H519">
        <v>-2.8E-3</v>
      </c>
      <c r="I519">
        <v>-7.6E-3</v>
      </c>
      <c r="J519">
        <v>-1.1999999999999999E-3</v>
      </c>
      <c r="K519">
        <v>-2E-3</v>
      </c>
      <c r="L519">
        <v>-8.0000000000000004E-4</v>
      </c>
      <c r="M519">
        <v>-8.0000000000000004E-4</v>
      </c>
      <c r="N519">
        <v>-1.6000000000000001E-3</v>
      </c>
    </row>
    <row r="520" spans="1:14" x14ac:dyDescent="0.25">
      <c r="A520">
        <v>2.1440399999999998E-2</v>
      </c>
      <c r="B520">
        <v>2E-3</v>
      </c>
      <c r="C520">
        <v>2.0400000000000001E-2</v>
      </c>
      <c r="D520">
        <v>3.2000000000000002E-3</v>
      </c>
      <c r="E520">
        <v>4.4000000000000003E-3</v>
      </c>
      <c r="F520">
        <v>1.0800000000000001E-2</v>
      </c>
      <c r="G520">
        <v>-4.4000000000000003E-3</v>
      </c>
      <c r="H520">
        <v>-4.0000000000000002E-4</v>
      </c>
      <c r="I520">
        <v>-2.8E-3</v>
      </c>
      <c r="J520">
        <v>-2E-3</v>
      </c>
      <c r="K520">
        <v>-1.6000000000000001E-3</v>
      </c>
      <c r="L520">
        <v>-1.1999999999999999E-3</v>
      </c>
      <c r="M520">
        <v>-1.1999999999999999E-3</v>
      </c>
      <c r="N520">
        <v>-1.6000000000000001E-3</v>
      </c>
    </row>
    <row r="521" spans="1:14" x14ac:dyDescent="0.25">
      <c r="A521">
        <v>2.1481799999999999E-2</v>
      </c>
      <c r="B521">
        <v>8.0000000000000004E-4</v>
      </c>
      <c r="C521">
        <v>1.7600000000000001E-2</v>
      </c>
      <c r="D521">
        <v>1.6000000000000001E-3</v>
      </c>
      <c r="E521">
        <v>-4.7999999999999996E-3</v>
      </c>
      <c r="F521">
        <v>3.2000000000000002E-3</v>
      </c>
      <c r="G521">
        <v>3.2000000000000002E-3</v>
      </c>
      <c r="H521">
        <v>7.1999999999999998E-3</v>
      </c>
      <c r="I521">
        <v>3.5999999999999999E-3</v>
      </c>
      <c r="J521">
        <v>-3.5999999999999999E-3</v>
      </c>
      <c r="K521">
        <v>-4.0000000000000002E-4</v>
      </c>
      <c r="L521">
        <v>-2.8E-3</v>
      </c>
      <c r="M521">
        <v>-3.2000000000000002E-3</v>
      </c>
      <c r="N521">
        <v>-8.0000000000000004E-4</v>
      </c>
    </row>
    <row r="522" spans="1:14" x14ac:dyDescent="0.25">
      <c r="A522">
        <v>2.1523199999999999E-2</v>
      </c>
      <c r="B522">
        <v>1.1999999999999999E-3</v>
      </c>
      <c r="C522">
        <v>1.6400000000000001E-2</v>
      </c>
      <c r="D522">
        <v>2.8E-3</v>
      </c>
      <c r="E522">
        <v>-6.4000000000000003E-3</v>
      </c>
      <c r="F522">
        <v>2E-3</v>
      </c>
      <c r="G522">
        <v>4.7999999999999996E-3</v>
      </c>
      <c r="H522">
        <v>8.0000000000000002E-3</v>
      </c>
      <c r="I522">
        <v>1.6000000000000001E-3</v>
      </c>
      <c r="J522">
        <v>-3.5999999999999999E-3</v>
      </c>
      <c r="K522">
        <v>-2E-3</v>
      </c>
      <c r="L522">
        <v>-1.1999999999999999E-3</v>
      </c>
      <c r="M522">
        <v>-2E-3</v>
      </c>
      <c r="N522">
        <v>-1.6000000000000001E-3</v>
      </c>
    </row>
    <row r="523" spans="1:14" x14ac:dyDescent="0.25">
      <c r="A523">
        <v>2.15646E-2</v>
      </c>
      <c r="B523">
        <v>2.3999999999999998E-3</v>
      </c>
      <c r="C523">
        <v>9.1999999999999998E-3</v>
      </c>
      <c r="D523">
        <v>8.8000000000000005E-3</v>
      </c>
      <c r="E523">
        <v>-1.4800000000000001E-2</v>
      </c>
      <c r="F523">
        <v>-3.5999999999999999E-3</v>
      </c>
      <c r="G523">
        <v>1.0800000000000001E-2</v>
      </c>
      <c r="H523">
        <v>1.1999999999999999E-3</v>
      </c>
      <c r="I523">
        <v>-8.3999999999999995E-3</v>
      </c>
      <c r="J523">
        <v>-2.8E-3</v>
      </c>
      <c r="K523">
        <v>-3.2000000000000002E-3</v>
      </c>
      <c r="L523">
        <v>-3.5999999999999999E-3</v>
      </c>
      <c r="M523">
        <v>-3.2000000000000002E-3</v>
      </c>
      <c r="N523">
        <v>-2.3999999999999998E-3</v>
      </c>
    </row>
    <row r="524" spans="1:14" x14ac:dyDescent="0.25">
      <c r="A524">
        <v>2.1605900000000001E-2</v>
      </c>
      <c r="B524">
        <v>2E-3</v>
      </c>
      <c r="C524">
        <v>8.8000000000000005E-3</v>
      </c>
      <c r="D524">
        <v>0.01</v>
      </c>
      <c r="E524">
        <v>-1.4800000000000001E-2</v>
      </c>
      <c r="F524">
        <v>-3.2000000000000002E-3</v>
      </c>
      <c r="G524">
        <v>1.04E-2</v>
      </c>
      <c r="H524">
        <v>-4.0000000000000002E-4</v>
      </c>
      <c r="I524">
        <v>-8.8000000000000005E-3</v>
      </c>
      <c r="J524">
        <v>-2.8E-3</v>
      </c>
      <c r="K524">
        <v>-1.6000000000000001E-3</v>
      </c>
      <c r="L524">
        <v>-3.2000000000000002E-3</v>
      </c>
      <c r="M524">
        <v>-4.0000000000000001E-3</v>
      </c>
      <c r="N524">
        <v>-2.3999999999999998E-3</v>
      </c>
    </row>
    <row r="525" spans="1:14" x14ac:dyDescent="0.25">
      <c r="A525">
        <v>2.1647300000000001E-2</v>
      </c>
      <c r="B525">
        <v>3.5999999999999999E-3</v>
      </c>
      <c r="C525">
        <v>2E-3</v>
      </c>
      <c r="D525">
        <v>2.3199999999999998E-2</v>
      </c>
      <c r="E525">
        <v>-1.6799999999999999E-2</v>
      </c>
      <c r="F525">
        <v>2.8E-3</v>
      </c>
      <c r="G525">
        <v>-1.6000000000000001E-3</v>
      </c>
      <c r="H525">
        <v>-4.4000000000000003E-3</v>
      </c>
      <c r="I525">
        <v>8.0000000000000004E-4</v>
      </c>
      <c r="J525">
        <v>-4.4000000000000003E-3</v>
      </c>
      <c r="K525">
        <v>-3.2000000000000002E-3</v>
      </c>
      <c r="L525">
        <v>-2E-3</v>
      </c>
      <c r="M525">
        <v>-2.3999999999999998E-3</v>
      </c>
      <c r="N525">
        <v>-2.8E-3</v>
      </c>
    </row>
    <row r="526" spans="1:14" x14ac:dyDescent="0.25">
      <c r="A526">
        <v>2.1688700000000002E-2</v>
      </c>
      <c r="B526">
        <v>4.0000000000000001E-3</v>
      </c>
      <c r="C526">
        <v>1.6000000000000001E-3</v>
      </c>
      <c r="D526">
        <v>2.4400000000000002E-2</v>
      </c>
      <c r="E526">
        <v>-1.6400000000000001E-2</v>
      </c>
      <c r="F526">
        <v>4.0000000000000001E-3</v>
      </c>
      <c r="G526">
        <v>-3.2000000000000002E-3</v>
      </c>
      <c r="H526">
        <v>-2.3999999999999998E-3</v>
      </c>
      <c r="I526">
        <v>2.3999999999999998E-3</v>
      </c>
      <c r="J526">
        <v>-4.7999999999999996E-3</v>
      </c>
      <c r="K526">
        <v>-4.0000000000000001E-3</v>
      </c>
      <c r="L526">
        <v>-3.2000000000000002E-3</v>
      </c>
      <c r="M526">
        <v>-3.2000000000000002E-3</v>
      </c>
      <c r="N526">
        <v>-2.8E-3</v>
      </c>
    </row>
    <row r="527" spans="1:14" x14ac:dyDescent="0.25">
      <c r="A527">
        <v>2.1730099999999999E-2</v>
      </c>
      <c r="B527">
        <v>4.7999999999999996E-3</v>
      </c>
      <c r="C527">
        <v>-1.6000000000000001E-3</v>
      </c>
      <c r="D527">
        <v>3.1600000000000003E-2</v>
      </c>
      <c r="E527">
        <v>-8.8000000000000005E-3</v>
      </c>
      <c r="F527">
        <v>9.5999999999999992E-3</v>
      </c>
      <c r="G527">
        <v>-6.0000000000000001E-3</v>
      </c>
      <c r="H527">
        <v>4.7999999999999996E-3</v>
      </c>
      <c r="I527">
        <v>-4.4000000000000003E-3</v>
      </c>
      <c r="J527">
        <v>-3.5999999999999999E-3</v>
      </c>
      <c r="K527">
        <v>-3.2000000000000002E-3</v>
      </c>
      <c r="L527">
        <v>-4.0000000000000001E-3</v>
      </c>
      <c r="M527">
        <v>-4.7999999999999996E-3</v>
      </c>
      <c r="N527">
        <v>-3.2000000000000002E-3</v>
      </c>
    </row>
    <row r="528" spans="1:14" x14ac:dyDescent="0.25">
      <c r="A528">
        <v>2.1771499999999999E-2</v>
      </c>
      <c r="B528">
        <v>4.7999999999999996E-3</v>
      </c>
      <c r="C528">
        <v>-2E-3</v>
      </c>
      <c r="D528">
        <v>3.1199999999999999E-2</v>
      </c>
      <c r="E528">
        <v>-6.7999999999999996E-3</v>
      </c>
      <c r="F528">
        <v>0.01</v>
      </c>
      <c r="G528">
        <v>-2E-3</v>
      </c>
      <c r="H528">
        <v>6.7999999999999996E-3</v>
      </c>
      <c r="I528">
        <v>-6.7999999999999996E-3</v>
      </c>
      <c r="J528">
        <v>-3.5999999999999999E-3</v>
      </c>
      <c r="K528">
        <v>-2.3999999999999998E-3</v>
      </c>
      <c r="L528">
        <v>-2.8E-3</v>
      </c>
      <c r="M528">
        <v>-3.2000000000000002E-3</v>
      </c>
      <c r="N528">
        <v>-2.8E-3</v>
      </c>
    </row>
    <row r="529" spans="1:14" x14ac:dyDescent="0.25">
      <c r="A529">
        <v>2.18129E-2</v>
      </c>
      <c r="B529">
        <v>5.1999999999999998E-3</v>
      </c>
      <c r="C529">
        <v>4.0000000000000002E-4</v>
      </c>
      <c r="D529">
        <v>1.9599999999999999E-2</v>
      </c>
      <c r="E529">
        <v>2.3999999999999998E-3</v>
      </c>
      <c r="F529">
        <v>4.0000000000000001E-3</v>
      </c>
      <c r="G529">
        <v>7.1999999999999998E-3</v>
      </c>
      <c r="H529">
        <v>1.1999999999999999E-3</v>
      </c>
      <c r="I529">
        <v>-9.5999999999999992E-3</v>
      </c>
      <c r="J529">
        <v>-5.5999999999999999E-3</v>
      </c>
      <c r="K529">
        <v>-4.4000000000000003E-3</v>
      </c>
      <c r="L529">
        <v>-4.7999999999999996E-3</v>
      </c>
      <c r="M529">
        <v>-5.1999999999999998E-3</v>
      </c>
      <c r="N529">
        <v>-4.0000000000000001E-3</v>
      </c>
    </row>
    <row r="530" spans="1:14" x14ac:dyDescent="0.25">
      <c r="A530">
        <v>2.18543E-2</v>
      </c>
      <c r="B530">
        <v>4.7999999999999996E-3</v>
      </c>
      <c r="C530">
        <v>1.1999999999999999E-3</v>
      </c>
      <c r="D530">
        <v>1.72E-2</v>
      </c>
      <c r="E530">
        <v>2.3999999999999998E-3</v>
      </c>
      <c r="F530">
        <v>2.3999999999999998E-3</v>
      </c>
      <c r="G530">
        <v>9.5999999999999992E-3</v>
      </c>
      <c r="H530">
        <v>-4.0000000000000002E-4</v>
      </c>
      <c r="I530">
        <v>-5.1999999999999998E-3</v>
      </c>
      <c r="J530">
        <v>-5.1999999999999998E-3</v>
      </c>
      <c r="K530">
        <v>-5.1999999999999998E-3</v>
      </c>
      <c r="L530">
        <v>-5.1999999999999998E-3</v>
      </c>
      <c r="M530">
        <v>-5.1999999999999998E-3</v>
      </c>
      <c r="N530">
        <v>-3.5999999999999999E-3</v>
      </c>
    </row>
    <row r="531" spans="1:14" x14ac:dyDescent="0.25">
      <c r="A531">
        <v>2.1895700000000001E-2</v>
      </c>
      <c r="B531">
        <v>2.3999999999999998E-3</v>
      </c>
      <c r="C531">
        <v>7.1999999999999998E-3</v>
      </c>
      <c r="D531">
        <v>5.1999999999999998E-3</v>
      </c>
      <c r="E531">
        <v>-6.4000000000000003E-3</v>
      </c>
      <c r="F531">
        <v>-4.7999999999999996E-3</v>
      </c>
      <c r="G531">
        <v>5.1999999999999998E-3</v>
      </c>
      <c r="H531">
        <v>-5.5999999999999999E-3</v>
      </c>
      <c r="I531">
        <v>1.6000000000000001E-3</v>
      </c>
      <c r="J531">
        <v>-4.0000000000000001E-3</v>
      </c>
      <c r="K531">
        <v>-3.2000000000000002E-3</v>
      </c>
      <c r="L531">
        <v>-3.5999999999999999E-3</v>
      </c>
      <c r="M531">
        <v>-4.0000000000000001E-3</v>
      </c>
      <c r="N531">
        <v>-4.4000000000000003E-3</v>
      </c>
    </row>
    <row r="532" spans="1:14" x14ac:dyDescent="0.25">
      <c r="A532">
        <v>2.1937100000000001E-2</v>
      </c>
      <c r="B532">
        <v>1.6000000000000001E-3</v>
      </c>
      <c r="C532">
        <v>8.0000000000000002E-3</v>
      </c>
      <c r="D532">
        <v>4.0000000000000001E-3</v>
      </c>
      <c r="E532">
        <v>-8.3999999999999995E-3</v>
      </c>
      <c r="F532">
        <v>-4.7999999999999996E-3</v>
      </c>
      <c r="G532">
        <v>3.2000000000000002E-3</v>
      </c>
      <c r="H532">
        <v>-5.1999999999999998E-3</v>
      </c>
      <c r="I532">
        <v>0</v>
      </c>
      <c r="J532">
        <v>-4.4000000000000003E-3</v>
      </c>
      <c r="K532">
        <v>-3.2000000000000002E-3</v>
      </c>
      <c r="L532">
        <v>-4.4000000000000003E-3</v>
      </c>
      <c r="M532">
        <v>-6.0000000000000001E-3</v>
      </c>
      <c r="N532">
        <v>-4.4000000000000003E-3</v>
      </c>
    </row>
    <row r="533" spans="1:14" x14ac:dyDescent="0.25">
      <c r="A533">
        <v>2.1978500000000002E-2</v>
      </c>
      <c r="B533">
        <v>-8.0000000000000004E-4</v>
      </c>
      <c r="C533">
        <v>1.24E-2</v>
      </c>
      <c r="D533">
        <v>8.0000000000000004E-4</v>
      </c>
      <c r="E533">
        <v>-1.6400000000000001E-2</v>
      </c>
      <c r="F533">
        <v>-4.0000000000000002E-4</v>
      </c>
      <c r="G533">
        <v>-7.1999999999999998E-3</v>
      </c>
      <c r="H533">
        <v>2.8E-3</v>
      </c>
      <c r="I533">
        <v>-1.04E-2</v>
      </c>
      <c r="J533">
        <v>-6.0000000000000001E-3</v>
      </c>
      <c r="K533">
        <v>-5.5999999999999999E-3</v>
      </c>
      <c r="L533">
        <v>-5.5999999999999999E-3</v>
      </c>
      <c r="M533">
        <v>-4.4000000000000003E-3</v>
      </c>
      <c r="N533">
        <v>-4.0000000000000001E-3</v>
      </c>
    </row>
    <row r="534" spans="1:14" x14ac:dyDescent="0.25">
      <c r="A534">
        <v>2.2019899999999999E-2</v>
      </c>
      <c r="B534">
        <v>-8.0000000000000004E-4</v>
      </c>
      <c r="C534">
        <v>1.32E-2</v>
      </c>
      <c r="D534">
        <v>8.0000000000000004E-4</v>
      </c>
      <c r="E534">
        <v>-1.6799999999999999E-2</v>
      </c>
      <c r="F534">
        <v>8.0000000000000004E-4</v>
      </c>
      <c r="G534">
        <v>-7.6E-3</v>
      </c>
      <c r="H534">
        <v>4.7999999999999996E-3</v>
      </c>
      <c r="I534">
        <v>-1.04E-2</v>
      </c>
      <c r="J534">
        <v>-6.4000000000000003E-3</v>
      </c>
      <c r="K534">
        <v>-5.5999999999999999E-3</v>
      </c>
      <c r="L534">
        <v>-4.0000000000000001E-3</v>
      </c>
      <c r="M534">
        <v>-4.7999999999999996E-3</v>
      </c>
      <c r="N534">
        <v>-4.4000000000000003E-3</v>
      </c>
    </row>
    <row r="535" spans="1:14" x14ac:dyDescent="0.25">
      <c r="A535">
        <v>2.20612E-2</v>
      </c>
      <c r="B535">
        <v>-3.2000000000000002E-3</v>
      </c>
      <c r="C535">
        <v>1.6799999999999999E-2</v>
      </c>
      <c r="D535">
        <v>5.5999999999999999E-3</v>
      </c>
      <c r="E535">
        <v>-1.7999999999999999E-2</v>
      </c>
      <c r="F535">
        <v>8.0000000000000002E-3</v>
      </c>
      <c r="G535">
        <v>-8.0000000000000004E-4</v>
      </c>
      <c r="H535">
        <v>1.1999999999999999E-3</v>
      </c>
      <c r="I535">
        <v>-8.0000000000000004E-4</v>
      </c>
      <c r="J535">
        <v>-5.1999999999999998E-3</v>
      </c>
      <c r="K535">
        <v>-4.0000000000000001E-3</v>
      </c>
      <c r="L535">
        <v>-5.1999999999999998E-3</v>
      </c>
      <c r="M535">
        <v>-6.4000000000000003E-3</v>
      </c>
      <c r="N535">
        <v>-4.7999999999999996E-3</v>
      </c>
    </row>
    <row r="536" spans="1:14" x14ac:dyDescent="0.25">
      <c r="A536">
        <v>2.21026E-2</v>
      </c>
      <c r="B536">
        <v>-3.5999999999999999E-3</v>
      </c>
      <c r="C536">
        <v>1.7600000000000001E-2</v>
      </c>
      <c r="D536">
        <v>6.0000000000000001E-3</v>
      </c>
      <c r="E536">
        <v>-1.7600000000000001E-2</v>
      </c>
      <c r="F536">
        <v>8.3999999999999995E-3</v>
      </c>
      <c r="G536">
        <v>8.0000000000000004E-4</v>
      </c>
      <c r="H536">
        <v>-4.0000000000000002E-4</v>
      </c>
      <c r="I536">
        <v>8.0000000000000004E-4</v>
      </c>
      <c r="J536">
        <v>-4.7999999999999996E-3</v>
      </c>
      <c r="K536">
        <v>-4.0000000000000001E-3</v>
      </c>
      <c r="L536">
        <v>-6.0000000000000001E-3</v>
      </c>
      <c r="M536">
        <v>-4.7999999999999996E-3</v>
      </c>
      <c r="N536">
        <v>-4.4000000000000003E-3</v>
      </c>
    </row>
    <row r="537" spans="1:14" x14ac:dyDescent="0.25">
      <c r="A537">
        <v>2.2144E-2</v>
      </c>
      <c r="B537">
        <v>-5.1999999999999998E-3</v>
      </c>
      <c r="C537">
        <v>1.6400000000000001E-2</v>
      </c>
      <c r="D537">
        <v>1.7600000000000001E-2</v>
      </c>
      <c r="E537">
        <v>-0.01</v>
      </c>
      <c r="F537">
        <v>4.0000000000000001E-3</v>
      </c>
      <c r="G537">
        <v>7.6E-3</v>
      </c>
      <c r="H537">
        <v>-8.0000000000000002E-3</v>
      </c>
      <c r="I537">
        <v>-5.5999999999999999E-3</v>
      </c>
      <c r="J537">
        <v>-6.0000000000000001E-3</v>
      </c>
      <c r="K537">
        <v>-6.0000000000000001E-3</v>
      </c>
      <c r="L537">
        <v>-4.7999999999999996E-3</v>
      </c>
      <c r="M537">
        <v>-6.4000000000000003E-3</v>
      </c>
      <c r="N537">
        <v>-5.1999999999999998E-3</v>
      </c>
    </row>
    <row r="538" spans="1:14" x14ac:dyDescent="0.25">
      <c r="A538">
        <v>2.2185400000000001E-2</v>
      </c>
      <c r="B538">
        <v>-5.1999999999999998E-3</v>
      </c>
      <c r="C538">
        <v>1.6E-2</v>
      </c>
      <c r="D538">
        <v>1.9599999999999999E-2</v>
      </c>
      <c r="E538">
        <v>-8.0000000000000002E-3</v>
      </c>
      <c r="F538">
        <v>2.8E-3</v>
      </c>
      <c r="G538">
        <v>7.1999999999999998E-3</v>
      </c>
      <c r="H538">
        <v>-7.6E-3</v>
      </c>
      <c r="I538">
        <v>-1.12E-2</v>
      </c>
      <c r="J538">
        <v>-6.7999999999999996E-3</v>
      </c>
      <c r="K538">
        <v>-5.5999999999999999E-3</v>
      </c>
      <c r="L538">
        <v>-5.1999999999999998E-3</v>
      </c>
      <c r="M538">
        <v>-6.4000000000000003E-3</v>
      </c>
      <c r="N538">
        <v>-5.1999999999999998E-3</v>
      </c>
    </row>
    <row r="539" spans="1:14" x14ac:dyDescent="0.25">
      <c r="A539">
        <v>2.2226800000000001E-2</v>
      </c>
      <c r="B539">
        <v>-5.1999999999999998E-3</v>
      </c>
      <c r="C539">
        <v>9.5999999999999992E-3</v>
      </c>
      <c r="D539">
        <v>2.8799999999999999E-2</v>
      </c>
      <c r="E539">
        <v>2.3999999999999998E-3</v>
      </c>
      <c r="F539">
        <v>-6.4000000000000003E-3</v>
      </c>
      <c r="G539">
        <v>-3.2000000000000002E-3</v>
      </c>
      <c r="H539">
        <v>-8.0000000000000004E-4</v>
      </c>
      <c r="I539">
        <v>-7.6E-3</v>
      </c>
      <c r="J539">
        <v>-5.1999999999999998E-3</v>
      </c>
      <c r="K539">
        <v>-4.0000000000000001E-3</v>
      </c>
      <c r="L539">
        <v>-6.4000000000000003E-3</v>
      </c>
      <c r="M539">
        <v>-5.1999999999999998E-3</v>
      </c>
      <c r="N539">
        <v>-4.4000000000000003E-3</v>
      </c>
    </row>
    <row r="540" spans="1:14" x14ac:dyDescent="0.25">
      <c r="A540">
        <v>2.2268199999999998E-2</v>
      </c>
      <c r="B540">
        <v>-5.1999999999999998E-3</v>
      </c>
      <c r="C540">
        <v>8.8000000000000005E-3</v>
      </c>
      <c r="D540">
        <v>2.8799999999999999E-2</v>
      </c>
      <c r="E540">
        <v>2.3999999999999998E-3</v>
      </c>
      <c r="F540">
        <v>-6.7999999999999996E-3</v>
      </c>
      <c r="G540">
        <v>-5.1999999999999998E-3</v>
      </c>
      <c r="H540">
        <v>2.3999999999999998E-3</v>
      </c>
      <c r="I540">
        <v>-6.0000000000000001E-3</v>
      </c>
      <c r="J540">
        <v>-5.1999999999999998E-3</v>
      </c>
      <c r="K540">
        <v>-5.1999999999999998E-3</v>
      </c>
      <c r="L540">
        <v>-4.7999999999999996E-3</v>
      </c>
      <c r="M540">
        <v>-6.7999999999999996E-3</v>
      </c>
      <c r="N540">
        <v>-5.1999999999999998E-3</v>
      </c>
    </row>
    <row r="541" spans="1:14" x14ac:dyDescent="0.25">
      <c r="A541">
        <v>2.2309599999999999E-2</v>
      </c>
      <c r="B541">
        <v>-4.0000000000000001E-3</v>
      </c>
      <c r="C541">
        <v>2E-3</v>
      </c>
      <c r="D541">
        <v>2.1999999999999999E-2</v>
      </c>
      <c r="E541">
        <v>-7.1999999999999998E-3</v>
      </c>
      <c r="F541">
        <v>-3.2000000000000002E-3</v>
      </c>
      <c r="G541">
        <v>-0.01</v>
      </c>
      <c r="H541">
        <v>4.0000000000000002E-4</v>
      </c>
      <c r="I541">
        <v>8.0000000000000004E-4</v>
      </c>
      <c r="J541">
        <v>-6.4000000000000003E-3</v>
      </c>
      <c r="K541">
        <v>-6.0000000000000001E-3</v>
      </c>
      <c r="L541">
        <v>-6.0000000000000001E-3</v>
      </c>
      <c r="M541">
        <v>-5.5999999999999999E-3</v>
      </c>
      <c r="N541">
        <v>-4.0000000000000001E-3</v>
      </c>
    </row>
    <row r="542" spans="1:14" x14ac:dyDescent="0.25">
      <c r="A542">
        <v>2.2350999999999999E-2</v>
      </c>
      <c r="B542">
        <v>-4.7999999999999996E-3</v>
      </c>
      <c r="C542">
        <v>8.0000000000000004E-4</v>
      </c>
      <c r="D542">
        <v>0.02</v>
      </c>
      <c r="E542">
        <v>-9.1999999999999998E-3</v>
      </c>
      <c r="F542">
        <v>-2.3999999999999998E-3</v>
      </c>
      <c r="G542">
        <v>-7.6E-3</v>
      </c>
      <c r="H542">
        <v>-8.0000000000000004E-4</v>
      </c>
      <c r="I542">
        <v>-8.0000000000000004E-4</v>
      </c>
      <c r="J542">
        <v>-6.7999999999999996E-3</v>
      </c>
      <c r="K542">
        <v>-4.4000000000000003E-3</v>
      </c>
      <c r="L542">
        <v>-6.4000000000000003E-3</v>
      </c>
      <c r="M542">
        <v>-5.5999999999999999E-3</v>
      </c>
      <c r="N542">
        <v>-5.5999999999999999E-3</v>
      </c>
    </row>
    <row r="543" spans="1:14" x14ac:dyDescent="0.25">
      <c r="A543">
        <v>2.23924E-2</v>
      </c>
      <c r="B543">
        <v>-4.0000000000000001E-3</v>
      </c>
      <c r="C543">
        <v>-3.5999999999999999E-3</v>
      </c>
      <c r="D543">
        <v>5.5999999999999999E-3</v>
      </c>
      <c r="E543">
        <v>-1.72E-2</v>
      </c>
      <c r="F543">
        <v>4.7999999999999996E-3</v>
      </c>
      <c r="G543">
        <v>1.6000000000000001E-3</v>
      </c>
      <c r="H543">
        <v>-9.1999999999999998E-3</v>
      </c>
      <c r="I543">
        <v>-1.12E-2</v>
      </c>
      <c r="J543">
        <v>-6.0000000000000001E-3</v>
      </c>
      <c r="K543">
        <v>-5.1999999999999998E-3</v>
      </c>
      <c r="L543">
        <v>-5.5999999999999999E-3</v>
      </c>
      <c r="M543">
        <v>-7.1999999999999998E-3</v>
      </c>
      <c r="N543">
        <v>-5.1999999999999998E-3</v>
      </c>
    </row>
    <row r="544" spans="1:14" x14ac:dyDescent="0.25">
      <c r="A544">
        <v>2.24338E-2</v>
      </c>
      <c r="B544">
        <v>-4.7999999999999996E-3</v>
      </c>
      <c r="C544">
        <v>-4.4000000000000003E-3</v>
      </c>
      <c r="D544">
        <v>4.0000000000000001E-3</v>
      </c>
      <c r="E544">
        <v>-1.7600000000000001E-2</v>
      </c>
      <c r="F544">
        <v>6.4000000000000003E-3</v>
      </c>
      <c r="G544">
        <v>2.8E-3</v>
      </c>
      <c r="H544">
        <v>-9.5999999999999992E-3</v>
      </c>
      <c r="I544">
        <v>-1.12E-2</v>
      </c>
      <c r="J544">
        <v>-5.5999999999999999E-3</v>
      </c>
      <c r="K544">
        <v>-6.4000000000000003E-3</v>
      </c>
      <c r="L544">
        <v>-5.5999999999999999E-3</v>
      </c>
      <c r="M544">
        <v>-6.0000000000000001E-3</v>
      </c>
      <c r="N544">
        <v>-5.5999999999999999E-3</v>
      </c>
    </row>
    <row r="545" spans="1:14" x14ac:dyDescent="0.25">
      <c r="A545">
        <v>2.2475200000000001E-2</v>
      </c>
      <c r="B545">
        <v>-5.1999999999999998E-3</v>
      </c>
      <c r="C545">
        <v>-3.5999999999999999E-3</v>
      </c>
      <c r="D545">
        <v>-1.1999999999999999E-3</v>
      </c>
      <c r="E545">
        <v>-1.84E-2</v>
      </c>
      <c r="F545">
        <v>4.0000000000000001E-3</v>
      </c>
      <c r="G545">
        <v>6.0000000000000001E-3</v>
      </c>
      <c r="H545">
        <v>-2.8E-3</v>
      </c>
      <c r="I545">
        <v>-1.6000000000000001E-3</v>
      </c>
      <c r="J545">
        <v>-6.7999999999999996E-3</v>
      </c>
      <c r="K545">
        <v>-5.1999999999999998E-3</v>
      </c>
      <c r="L545">
        <v>-6.7999999999999996E-3</v>
      </c>
      <c r="M545">
        <v>-7.1999999999999998E-3</v>
      </c>
      <c r="N545">
        <v>-5.5999999999999999E-3</v>
      </c>
    </row>
    <row r="546" spans="1:14" x14ac:dyDescent="0.25">
      <c r="A546">
        <v>2.2516499999999998E-2</v>
      </c>
      <c r="B546">
        <v>-5.5999999999999999E-3</v>
      </c>
      <c r="C546">
        <v>-2.8E-3</v>
      </c>
      <c r="D546">
        <v>-1.6000000000000001E-3</v>
      </c>
      <c r="E546">
        <v>-1.84E-2</v>
      </c>
      <c r="F546">
        <v>2.8E-3</v>
      </c>
      <c r="G546">
        <v>1.1999999999999999E-3</v>
      </c>
      <c r="H546">
        <v>-1.6000000000000001E-3</v>
      </c>
      <c r="I546">
        <v>4.0000000000000002E-4</v>
      </c>
      <c r="J546">
        <v>-7.6E-3</v>
      </c>
      <c r="K546">
        <v>-4.4000000000000003E-3</v>
      </c>
      <c r="L546">
        <v>-6.7999999999999996E-3</v>
      </c>
      <c r="M546">
        <v>-7.1999999999999998E-3</v>
      </c>
      <c r="N546">
        <v>-5.1999999999999998E-3</v>
      </c>
    </row>
    <row r="547" spans="1:14" x14ac:dyDescent="0.25">
      <c r="A547">
        <v>2.2557899999999999E-2</v>
      </c>
      <c r="B547">
        <v>-6.0000000000000001E-3</v>
      </c>
      <c r="C547">
        <v>2E-3</v>
      </c>
      <c r="D547">
        <v>1.1999999999999999E-3</v>
      </c>
      <c r="E547">
        <v>-1.12E-2</v>
      </c>
      <c r="F547">
        <v>-6.7999999999999996E-3</v>
      </c>
      <c r="G547">
        <v>-1.0800000000000001E-2</v>
      </c>
      <c r="H547">
        <v>1.1999999999999999E-3</v>
      </c>
      <c r="I547">
        <v>-7.1999999999999998E-3</v>
      </c>
      <c r="J547">
        <v>-6.4000000000000003E-3</v>
      </c>
      <c r="K547">
        <v>-7.1999999999999998E-3</v>
      </c>
      <c r="L547">
        <v>-5.5999999999999999E-3</v>
      </c>
      <c r="M547">
        <v>-6.0000000000000001E-3</v>
      </c>
      <c r="N547">
        <v>-6.0000000000000001E-3</v>
      </c>
    </row>
    <row r="548" spans="1:14" x14ac:dyDescent="0.25">
      <c r="A548">
        <v>2.2599299999999999E-2</v>
      </c>
      <c r="B548">
        <v>-5.5999999999999999E-3</v>
      </c>
      <c r="C548">
        <v>2.8E-3</v>
      </c>
      <c r="D548">
        <v>2E-3</v>
      </c>
      <c r="E548">
        <v>-9.1999999999999998E-3</v>
      </c>
      <c r="F548">
        <v>-9.1999999999999998E-3</v>
      </c>
      <c r="G548">
        <v>-1.2E-2</v>
      </c>
      <c r="H548">
        <v>-4.0000000000000002E-4</v>
      </c>
      <c r="I548">
        <v>-9.1999999999999998E-3</v>
      </c>
      <c r="J548">
        <v>-6.0000000000000001E-3</v>
      </c>
      <c r="K548">
        <v>-7.1999999999999998E-3</v>
      </c>
      <c r="L548">
        <v>-6.7999999999999996E-3</v>
      </c>
      <c r="M548">
        <v>-6.7999999999999996E-3</v>
      </c>
      <c r="N548">
        <v>-5.5999999999999999E-3</v>
      </c>
    </row>
    <row r="549" spans="1:14" x14ac:dyDescent="0.25">
      <c r="A549">
        <v>2.26407E-2</v>
      </c>
      <c r="B549">
        <v>-4.4000000000000003E-3</v>
      </c>
      <c r="C549">
        <v>7.6E-3</v>
      </c>
      <c r="D549">
        <v>1.12E-2</v>
      </c>
      <c r="E549">
        <v>4.0000000000000002E-4</v>
      </c>
      <c r="F549">
        <v>-6.7999999999999996E-3</v>
      </c>
      <c r="G549">
        <v>-6.4000000000000003E-3</v>
      </c>
      <c r="H549">
        <v>-1.0800000000000001E-2</v>
      </c>
      <c r="I549">
        <v>-1.2E-2</v>
      </c>
      <c r="J549">
        <v>-7.1999999999999998E-3</v>
      </c>
      <c r="K549">
        <v>-5.5999999999999999E-3</v>
      </c>
      <c r="L549">
        <v>-7.6E-3</v>
      </c>
      <c r="M549">
        <v>-8.0000000000000002E-3</v>
      </c>
      <c r="N549">
        <v>-6.4000000000000003E-3</v>
      </c>
    </row>
    <row r="550" spans="1:14" x14ac:dyDescent="0.25">
      <c r="A550">
        <v>2.26821E-2</v>
      </c>
      <c r="B550">
        <v>-4.0000000000000001E-3</v>
      </c>
      <c r="C550">
        <v>8.8000000000000005E-3</v>
      </c>
      <c r="D550">
        <v>1.32E-2</v>
      </c>
      <c r="E550">
        <v>4.0000000000000002E-4</v>
      </c>
      <c r="F550">
        <v>-5.5999999999999999E-3</v>
      </c>
      <c r="G550">
        <v>-5.1999999999999998E-3</v>
      </c>
      <c r="H550">
        <v>-1.12E-2</v>
      </c>
      <c r="I550">
        <v>-7.6E-3</v>
      </c>
      <c r="J550">
        <v>-8.3999999999999995E-3</v>
      </c>
      <c r="K550">
        <v>-5.5999999999999999E-3</v>
      </c>
      <c r="L550">
        <v>-5.5999999999999999E-3</v>
      </c>
      <c r="M550">
        <v>-6.4000000000000003E-3</v>
      </c>
      <c r="N550">
        <v>-6.7999999999999996E-3</v>
      </c>
    </row>
    <row r="551" spans="1:14" x14ac:dyDescent="0.25">
      <c r="A551">
        <v>2.2723500000000001E-2</v>
      </c>
      <c r="B551">
        <v>-2.8E-3</v>
      </c>
      <c r="C551">
        <v>1.32E-2</v>
      </c>
      <c r="D551">
        <v>2.4400000000000002E-2</v>
      </c>
      <c r="E551">
        <v>-9.1999999999999998E-3</v>
      </c>
      <c r="F551">
        <v>8.0000000000000004E-4</v>
      </c>
      <c r="G551">
        <v>3.5999999999999999E-3</v>
      </c>
      <c r="H551">
        <v>-5.1999999999999998E-3</v>
      </c>
      <c r="I551">
        <v>-8.0000000000000004E-4</v>
      </c>
      <c r="J551">
        <v>-7.1999999999999998E-3</v>
      </c>
      <c r="K551">
        <v>-7.6E-3</v>
      </c>
      <c r="L551">
        <v>-7.6E-3</v>
      </c>
      <c r="M551">
        <v>-8.3999999999999995E-3</v>
      </c>
      <c r="N551">
        <v>-6.0000000000000001E-3</v>
      </c>
    </row>
    <row r="552" spans="1:14" x14ac:dyDescent="0.25">
      <c r="A552">
        <v>2.2764900000000001E-2</v>
      </c>
      <c r="B552">
        <v>-2.8E-3</v>
      </c>
      <c r="C552">
        <v>1.4E-2</v>
      </c>
      <c r="D552">
        <v>2.6800000000000001E-2</v>
      </c>
      <c r="E552">
        <v>-1.12E-2</v>
      </c>
      <c r="F552">
        <v>1.1999999999999999E-3</v>
      </c>
      <c r="G552">
        <v>4.0000000000000001E-3</v>
      </c>
      <c r="H552">
        <v>-4.4000000000000003E-3</v>
      </c>
      <c r="I552">
        <v>-2.8E-3</v>
      </c>
      <c r="J552">
        <v>-6.7999999999999996E-3</v>
      </c>
      <c r="K552">
        <v>-7.1999999999999998E-3</v>
      </c>
      <c r="L552">
        <v>-7.6E-3</v>
      </c>
      <c r="M552">
        <v>-8.3999999999999995E-3</v>
      </c>
      <c r="N552">
        <v>-6.7999999999999996E-3</v>
      </c>
    </row>
    <row r="553" spans="1:14" x14ac:dyDescent="0.25">
      <c r="A553">
        <v>2.2806300000000002E-2</v>
      </c>
      <c r="B553">
        <v>-1.6000000000000001E-3</v>
      </c>
      <c r="C553">
        <v>1.4800000000000001E-2</v>
      </c>
      <c r="D553">
        <v>2.3599999999999999E-2</v>
      </c>
      <c r="E553">
        <v>-1.8800000000000001E-2</v>
      </c>
      <c r="F553">
        <v>4.0000000000000001E-3</v>
      </c>
      <c r="G553">
        <v>-4.7999999999999996E-3</v>
      </c>
      <c r="H553">
        <v>0</v>
      </c>
      <c r="I553">
        <v>-1.32E-2</v>
      </c>
      <c r="J553">
        <v>-8.0000000000000002E-3</v>
      </c>
      <c r="K553">
        <v>-6.0000000000000001E-3</v>
      </c>
      <c r="L553">
        <v>-6.4000000000000003E-3</v>
      </c>
      <c r="M553">
        <v>-6.4000000000000003E-3</v>
      </c>
      <c r="N553">
        <v>-6.4000000000000003E-3</v>
      </c>
    </row>
    <row r="554" spans="1:14" x14ac:dyDescent="0.25">
      <c r="A554">
        <v>2.2847699999999999E-2</v>
      </c>
      <c r="B554">
        <v>-1.6000000000000001E-3</v>
      </c>
      <c r="C554">
        <v>1.4E-2</v>
      </c>
      <c r="D554">
        <v>2.24E-2</v>
      </c>
      <c r="E554">
        <v>-1.9199999999999998E-2</v>
      </c>
      <c r="F554">
        <v>2.3999999999999998E-3</v>
      </c>
      <c r="G554">
        <v>-6.4000000000000003E-3</v>
      </c>
      <c r="H554">
        <v>-8.0000000000000004E-4</v>
      </c>
      <c r="I554">
        <v>-1.2800000000000001E-2</v>
      </c>
      <c r="J554">
        <v>-8.0000000000000002E-3</v>
      </c>
      <c r="K554">
        <v>-6.7999999999999996E-3</v>
      </c>
      <c r="L554">
        <v>-6.7999999999999996E-3</v>
      </c>
      <c r="M554">
        <v>-8.8000000000000005E-3</v>
      </c>
      <c r="N554">
        <v>-7.1999999999999998E-3</v>
      </c>
    </row>
    <row r="555" spans="1:14" x14ac:dyDescent="0.25">
      <c r="A555">
        <v>2.2889099999999999E-2</v>
      </c>
      <c r="B555">
        <v>-3.2000000000000002E-3</v>
      </c>
      <c r="C555">
        <v>9.5999999999999992E-3</v>
      </c>
      <c r="D555">
        <v>6.4000000000000003E-3</v>
      </c>
      <c r="E555">
        <v>-2.0400000000000001E-2</v>
      </c>
      <c r="F555">
        <v>-7.6E-3</v>
      </c>
      <c r="G555">
        <v>-1.3599999999999999E-2</v>
      </c>
      <c r="H555">
        <v>-0.01</v>
      </c>
      <c r="I555">
        <v>-3.2000000000000002E-3</v>
      </c>
      <c r="J555">
        <v>-8.8000000000000005E-3</v>
      </c>
      <c r="K555">
        <v>-8.3999999999999995E-3</v>
      </c>
      <c r="L555">
        <v>-8.3999999999999995E-3</v>
      </c>
      <c r="M555">
        <v>-7.1999999999999998E-3</v>
      </c>
      <c r="N555">
        <v>-6.7999999999999996E-3</v>
      </c>
    </row>
    <row r="556" spans="1:14" x14ac:dyDescent="0.25">
      <c r="A556">
        <v>2.29304E-2</v>
      </c>
      <c r="B556">
        <v>-3.2000000000000002E-3</v>
      </c>
      <c r="C556">
        <v>8.3999999999999995E-3</v>
      </c>
      <c r="D556">
        <v>4.4000000000000003E-3</v>
      </c>
      <c r="E556">
        <v>-2.0799999999999999E-2</v>
      </c>
      <c r="F556">
        <v>-9.1999999999999998E-3</v>
      </c>
      <c r="G556">
        <v>-1.24E-2</v>
      </c>
      <c r="H556">
        <v>-1.1599999999999999E-2</v>
      </c>
      <c r="I556">
        <v>-1.6000000000000001E-3</v>
      </c>
      <c r="J556">
        <v>-8.3999999999999995E-3</v>
      </c>
      <c r="K556">
        <v>-6.4000000000000003E-3</v>
      </c>
      <c r="L556">
        <v>-7.1999999999999998E-3</v>
      </c>
      <c r="M556">
        <v>-7.6E-3</v>
      </c>
      <c r="N556">
        <v>-7.1999999999999998E-3</v>
      </c>
    </row>
    <row r="557" spans="1:14" x14ac:dyDescent="0.25">
      <c r="A557">
        <v>2.2971800000000001E-2</v>
      </c>
      <c r="B557">
        <v>-6.0000000000000001E-3</v>
      </c>
      <c r="C557">
        <v>1.6000000000000001E-3</v>
      </c>
      <c r="D557">
        <v>-2.3999999999999998E-3</v>
      </c>
      <c r="E557">
        <v>-1.32E-2</v>
      </c>
      <c r="F557">
        <v>-1.1599999999999999E-2</v>
      </c>
      <c r="G557">
        <v>-2.8E-3</v>
      </c>
      <c r="H557">
        <v>-8.0000000000000002E-3</v>
      </c>
      <c r="I557">
        <v>-8.8000000000000005E-3</v>
      </c>
      <c r="J557">
        <v>-7.6E-3</v>
      </c>
      <c r="K557">
        <v>-7.6E-3</v>
      </c>
      <c r="L557">
        <v>-8.8000000000000005E-3</v>
      </c>
      <c r="M557">
        <v>-9.5999999999999992E-3</v>
      </c>
      <c r="N557">
        <v>-7.6E-3</v>
      </c>
    </row>
    <row r="558" spans="1:14" x14ac:dyDescent="0.25">
      <c r="A558">
        <v>2.3013200000000001E-2</v>
      </c>
      <c r="B558">
        <v>-6.0000000000000001E-3</v>
      </c>
      <c r="C558">
        <v>8.0000000000000004E-4</v>
      </c>
      <c r="D558">
        <v>-3.5999999999999999E-3</v>
      </c>
      <c r="E558">
        <v>-1.1599999999999999E-2</v>
      </c>
      <c r="F558">
        <v>-9.1999999999999998E-3</v>
      </c>
      <c r="G558">
        <v>-1.1999999999999999E-3</v>
      </c>
      <c r="H558">
        <v>-6.4000000000000003E-3</v>
      </c>
      <c r="I558">
        <v>-1.0800000000000001E-2</v>
      </c>
      <c r="J558">
        <v>-8.0000000000000002E-3</v>
      </c>
      <c r="K558">
        <v>-8.8000000000000005E-3</v>
      </c>
      <c r="L558">
        <v>-8.8000000000000005E-3</v>
      </c>
      <c r="M558">
        <v>-7.6E-3</v>
      </c>
      <c r="N558">
        <v>-7.1999999999999998E-3</v>
      </c>
    </row>
    <row r="559" spans="1:14" x14ac:dyDescent="0.25">
      <c r="A559">
        <v>2.3054600000000001E-2</v>
      </c>
      <c r="B559">
        <v>-8.3999999999999995E-3</v>
      </c>
      <c r="C559">
        <v>-5.5999999999999999E-3</v>
      </c>
      <c r="D559">
        <v>-2E-3</v>
      </c>
      <c r="E559">
        <v>-1.6000000000000001E-3</v>
      </c>
      <c r="F559">
        <v>-2E-3</v>
      </c>
      <c r="G559">
        <v>2.3999999999999998E-3</v>
      </c>
      <c r="H559">
        <v>-4.0000000000000002E-4</v>
      </c>
      <c r="I559">
        <v>-1.4E-2</v>
      </c>
      <c r="J559">
        <v>-9.5999999999999992E-3</v>
      </c>
      <c r="K559">
        <v>-7.1999999999999998E-3</v>
      </c>
      <c r="L559">
        <v>-7.6E-3</v>
      </c>
      <c r="M559">
        <v>-9.5999999999999992E-3</v>
      </c>
      <c r="N559">
        <v>-8.0000000000000002E-3</v>
      </c>
    </row>
    <row r="560" spans="1:14" x14ac:dyDescent="0.25">
      <c r="A560">
        <v>2.3095999999999998E-2</v>
      </c>
      <c r="B560">
        <v>-8.8000000000000005E-3</v>
      </c>
      <c r="C560">
        <v>-6.0000000000000001E-3</v>
      </c>
      <c r="D560">
        <v>-1.1999999999999999E-3</v>
      </c>
      <c r="E560">
        <v>-1.6000000000000001E-3</v>
      </c>
      <c r="F560">
        <v>-1.1999999999999999E-3</v>
      </c>
      <c r="G560">
        <v>0</v>
      </c>
      <c r="H560">
        <v>-8.0000000000000004E-4</v>
      </c>
      <c r="I560">
        <v>-9.5999999999999992E-3</v>
      </c>
      <c r="J560">
        <v>-9.1999999999999998E-3</v>
      </c>
      <c r="K560">
        <v>-7.1999999999999998E-3</v>
      </c>
      <c r="L560">
        <v>-8.0000000000000002E-3</v>
      </c>
      <c r="M560">
        <v>-9.5999999999999992E-3</v>
      </c>
      <c r="N560">
        <v>-7.6E-3</v>
      </c>
    </row>
    <row r="561" spans="1:14" x14ac:dyDescent="0.25">
      <c r="A561">
        <v>2.3137399999999999E-2</v>
      </c>
      <c r="B561">
        <v>-1.0800000000000001E-2</v>
      </c>
      <c r="C561">
        <v>-8.0000000000000002E-3</v>
      </c>
      <c r="D561">
        <v>5.5999999999999999E-3</v>
      </c>
      <c r="E561">
        <v>-1.1599999999999999E-2</v>
      </c>
      <c r="F561">
        <v>2.3999999999999998E-3</v>
      </c>
      <c r="G561">
        <v>-1.1599999999999999E-2</v>
      </c>
      <c r="H561">
        <v>-9.1999999999999998E-3</v>
      </c>
      <c r="I561">
        <v>-2E-3</v>
      </c>
      <c r="J561">
        <v>-8.3999999999999995E-3</v>
      </c>
      <c r="K561">
        <v>-8.3999999999999995E-3</v>
      </c>
      <c r="L561">
        <v>-9.1999999999999998E-3</v>
      </c>
      <c r="M561">
        <v>-8.3999999999999995E-3</v>
      </c>
      <c r="N561">
        <v>-8.0000000000000002E-3</v>
      </c>
    </row>
    <row r="562" spans="1:14" x14ac:dyDescent="0.25">
      <c r="A562">
        <v>2.3178799999999999E-2</v>
      </c>
      <c r="B562">
        <v>-1.0800000000000001E-2</v>
      </c>
      <c r="C562">
        <v>-7.6E-3</v>
      </c>
      <c r="D562">
        <v>7.1999999999999998E-3</v>
      </c>
      <c r="E562">
        <v>-1.32E-2</v>
      </c>
      <c r="F562">
        <v>1.1999999999999999E-3</v>
      </c>
      <c r="G562">
        <v>-1.44E-2</v>
      </c>
      <c r="H562">
        <v>-0.01</v>
      </c>
      <c r="I562">
        <v>-4.0000000000000001E-3</v>
      </c>
      <c r="J562">
        <v>-9.1999999999999998E-3</v>
      </c>
      <c r="K562">
        <v>-9.5999999999999992E-3</v>
      </c>
      <c r="L562">
        <v>-8.0000000000000002E-3</v>
      </c>
      <c r="M562">
        <v>-9.1999999999999998E-3</v>
      </c>
      <c r="N562">
        <v>-8.3999999999999995E-3</v>
      </c>
    </row>
    <row r="563" spans="1:14" x14ac:dyDescent="0.25">
      <c r="A563">
        <v>2.32202E-2</v>
      </c>
      <c r="B563">
        <v>-1.12E-2</v>
      </c>
      <c r="C563">
        <v>-3.2000000000000002E-3</v>
      </c>
      <c r="D563">
        <v>1.9599999999999999E-2</v>
      </c>
      <c r="E563">
        <v>-2.12E-2</v>
      </c>
      <c r="F563">
        <v>-7.6E-3</v>
      </c>
      <c r="G563">
        <v>-1.0800000000000001E-2</v>
      </c>
      <c r="H563">
        <v>-1.24E-2</v>
      </c>
      <c r="I563">
        <v>-1.4800000000000001E-2</v>
      </c>
      <c r="J563">
        <v>-0.01</v>
      </c>
      <c r="K563">
        <v>-7.1999999999999998E-3</v>
      </c>
      <c r="L563">
        <v>-9.1999999999999998E-3</v>
      </c>
      <c r="M563">
        <v>-1.04E-2</v>
      </c>
      <c r="N563">
        <v>-7.6E-3</v>
      </c>
    </row>
    <row r="564" spans="1:14" x14ac:dyDescent="0.25">
      <c r="A564">
        <v>2.32616E-2</v>
      </c>
      <c r="B564">
        <v>-1.12E-2</v>
      </c>
      <c r="C564">
        <v>-2.8E-3</v>
      </c>
      <c r="D564">
        <v>2.12E-2</v>
      </c>
      <c r="E564">
        <v>-2.1600000000000001E-2</v>
      </c>
      <c r="F564">
        <v>-9.1999999999999998E-3</v>
      </c>
      <c r="G564">
        <v>-9.1999999999999998E-3</v>
      </c>
      <c r="H564">
        <v>-8.3999999999999995E-3</v>
      </c>
      <c r="I564">
        <v>-1.4E-2</v>
      </c>
      <c r="J564">
        <v>-9.5999999999999992E-3</v>
      </c>
      <c r="K564">
        <v>-7.6E-3</v>
      </c>
      <c r="L564">
        <v>-0.01</v>
      </c>
      <c r="M564">
        <v>-8.8000000000000005E-3</v>
      </c>
      <c r="N564">
        <v>-8.3999999999999995E-3</v>
      </c>
    </row>
    <row r="565" spans="1:14" x14ac:dyDescent="0.25">
      <c r="A565">
        <v>2.3303000000000001E-2</v>
      </c>
      <c r="B565">
        <v>-0.01</v>
      </c>
      <c r="C565">
        <v>2.8E-3</v>
      </c>
      <c r="D565">
        <v>2.4400000000000002E-2</v>
      </c>
      <c r="E565">
        <v>-2.2800000000000001E-2</v>
      </c>
      <c r="F565">
        <v>-1.2800000000000001E-2</v>
      </c>
      <c r="G565">
        <v>8.0000000000000004E-4</v>
      </c>
      <c r="H565">
        <v>-8.0000000000000004E-4</v>
      </c>
      <c r="I565">
        <v>-4.0000000000000001E-3</v>
      </c>
      <c r="J565">
        <v>-8.8000000000000005E-3</v>
      </c>
      <c r="K565">
        <v>-9.5999999999999992E-3</v>
      </c>
      <c r="L565">
        <v>-8.3999999999999995E-3</v>
      </c>
      <c r="M565">
        <v>-1.0800000000000001E-2</v>
      </c>
      <c r="N565">
        <v>-8.8000000000000005E-3</v>
      </c>
    </row>
    <row r="566" spans="1:14" x14ac:dyDescent="0.25">
      <c r="A566">
        <v>2.3344400000000001E-2</v>
      </c>
      <c r="B566">
        <v>-9.1999999999999998E-3</v>
      </c>
      <c r="C566">
        <v>3.2000000000000002E-3</v>
      </c>
      <c r="D566">
        <v>2.3199999999999998E-2</v>
      </c>
      <c r="E566">
        <v>-2.24E-2</v>
      </c>
      <c r="F566">
        <v>-1.1599999999999999E-2</v>
      </c>
      <c r="G566">
        <v>2E-3</v>
      </c>
      <c r="H566">
        <v>-8.0000000000000004E-4</v>
      </c>
      <c r="I566">
        <v>-2E-3</v>
      </c>
      <c r="J566">
        <v>-9.1999999999999998E-3</v>
      </c>
      <c r="K566">
        <v>-9.5999999999999992E-3</v>
      </c>
      <c r="L566">
        <v>-8.3999999999999995E-3</v>
      </c>
      <c r="M566">
        <v>-1.04E-2</v>
      </c>
      <c r="N566">
        <v>-8.8000000000000005E-3</v>
      </c>
    </row>
    <row r="567" spans="1:14" x14ac:dyDescent="0.25">
      <c r="A567">
        <v>2.3385699999999999E-2</v>
      </c>
      <c r="B567">
        <v>-9.5999999999999992E-3</v>
      </c>
      <c r="C567">
        <v>8.0000000000000002E-3</v>
      </c>
      <c r="D567">
        <v>8.3999999999999995E-3</v>
      </c>
      <c r="E567">
        <v>-1.4800000000000001E-2</v>
      </c>
      <c r="F567">
        <v>-4.7999999999999996E-3</v>
      </c>
      <c r="G567">
        <v>-4.4000000000000003E-3</v>
      </c>
      <c r="H567">
        <v>-8.8000000000000005E-3</v>
      </c>
      <c r="I567">
        <v>-9.1999999999999998E-3</v>
      </c>
      <c r="J567">
        <v>-1.04E-2</v>
      </c>
      <c r="K567">
        <v>-7.6E-3</v>
      </c>
      <c r="L567">
        <v>-0.01</v>
      </c>
      <c r="M567">
        <v>-9.1999999999999998E-3</v>
      </c>
      <c r="N567">
        <v>-8.3999999999999995E-3</v>
      </c>
    </row>
    <row r="568" spans="1:14" x14ac:dyDescent="0.25">
      <c r="A568">
        <v>2.3427099999999999E-2</v>
      </c>
      <c r="B568">
        <v>-8.8000000000000005E-3</v>
      </c>
      <c r="C568">
        <v>8.3999999999999995E-3</v>
      </c>
      <c r="D568">
        <v>6.0000000000000001E-3</v>
      </c>
      <c r="E568">
        <v>-1.32E-2</v>
      </c>
      <c r="F568">
        <v>-3.5999999999999999E-3</v>
      </c>
      <c r="G568">
        <v>-6.4000000000000003E-3</v>
      </c>
      <c r="H568">
        <v>-0.01</v>
      </c>
      <c r="I568">
        <v>-1.12E-2</v>
      </c>
      <c r="J568">
        <v>-0.01</v>
      </c>
      <c r="K568">
        <v>-8.0000000000000002E-3</v>
      </c>
      <c r="L568">
        <v>-0.01</v>
      </c>
      <c r="M568">
        <v>-1.0800000000000001E-2</v>
      </c>
      <c r="N568">
        <v>-8.8000000000000005E-3</v>
      </c>
    </row>
    <row r="569" spans="1:14" x14ac:dyDescent="0.25">
      <c r="A569">
        <v>2.34685E-2</v>
      </c>
      <c r="B569">
        <v>-9.5999999999999992E-3</v>
      </c>
      <c r="C569">
        <v>1.1599999999999999E-2</v>
      </c>
      <c r="D569">
        <v>-3.2000000000000002E-3</v>
      </c>
      <c r="E569">
        <v>-2.3999999999999998E-3</v>
      </c>
      <c r="F569">
        <v>8.0000000000000004E-4</v>
      </c>
      <c r="G569">
        <v>-1.52E-2</v>
      </c>
      <c r="H569">
        <v>-1.32E-2</v>
      </c>
      <c r="I569">
        <v>-1.44E-2</v>
      </c>
      <c r="J569">
        <v>-8.8000000000000005E-3</v>
      </c>
      <c r="K569">
        <v>-9.5999999999999992E-3</v>
      </c>
      <c r="L569">
        <v>-8.8000000000000005E-3</v>
      </c>
      <c r="M569">
        <v>-9.1999999999999998E-3</v>
      </c>
      <c r="N569">
        <v>-8.0000000000000002E-3</v>
      </c>
    </row>
    <row r="570" spans="1:14" x14ac:dyDescent="0.25">
      <c r="A570">
        <v>2.35099E-2</v>
      </c>
      <c r="B570">
        <v>-9.1999999999999998E-3</v>
      </c>
      <c r="C570">
        <v>1.12E-2</v>
      </c>
      <c r="D570">
        <v>-4.0000000000000001E-3</v>
      </c>
      <c r="E570">
        <v>-2.3999999999999998E-3</v>
      </c>
      <c r="F570">
        <v>8.0000000000000004E-4</v>
      </c>
      <c r="G570">
        <v>-1.52E-2</v>
      </c>
      <c r="H570">
        <v>-1.0800000000000001E-2</v>
      </c>
      <c r="I570">
        <v>-0.01</v>
      </c>
      <c r="J570">
        <v>-9.1999999999999998E-3</v>
      </c>
      <c r="K570">
        <v>-9.1999999999999998E-3</v>
      </c>
      <c r="L570">
        <v>-1.0800000000000001E-2</v>
      </c>
      <c r="M570">
        <v>-9.1999999999999998E-3</v>
      </c>
      <c r="N570">
        <v>-8.8000000000000005E-3</v>
      </c>
    </row>
    <row r="571" spans="1:14" x14ac:dyDescent="0.25">
      <c r="A571">
        <v>2.3551300000000001E-2</v>
      </c>
      <c r="B571">
        <v>-0.01</v>
      </c>
      <c r="C571">
        <v>7.6E-3</v>
      </c>
      <c r="D571">
        <v>-6.0000000000000001E-3</v>
      </c>
      <c r="E571">
        <v>-1.2E-2</v>
      </c>
      <c r="F571">
        <v>-6.4000000000000003E-3</v>
      </c>
      <c r="G571">
        <v>-6.0000000000000001E-3</v>
      </c>
      <c r="H571">
        <v>-2.3999999999999998E-3</v>
      </c>
      <c r="I571">
        <v>-3.2000000000000002E-3</v>
      </c>
      <c r="J571">
        <v>-1.04E-2</v>
      </c>
      <c r="K571">
        <v>-7.1999999999999998E-3</v>
      </c>
      <c r="L571">
        <v>-9.1999999999999998E-3</v>
      </c>
      <c r="M571">
        <v>-0.01</v>
      </c>
      <c r="N571">
        <v>-8.0000000000000002E-3</v>
      </c>
    </row>
    <row r="572" spans="1:14" x14ac:dyDescent="0.25">
      <c r="A572">
        <v>2.3592700000000001E-2</v>
      </c>
      <c r="B572">
        <v>-0.01</v>
      </c>
      <c r="C572">
        <v>6.7999999999999996E-3</v>
      </c>
      <c r="D572">
        <v>-4.7999999999999996E-3</v>
      </c>
      <c r="E572">
        <v>-1.4E-2</v>
      </c>
      <c r="F572">
        <v>-8.0000000000000002E-3</v>
      </c>
      <c r="G572">
        <v>-4.4000000000000003E-3</v>
      </c>
      <c r="H572">
        <v>-1.6000000000000001E-3</v>
      </c>
      <c r="I572">
        <v>-4.4000000000000003E-3</v>
      </c>
      <c r="J572">
        <v>-0.01</v>
      </c>
      <c r="K572">
        <v>-8.3999999999999995E-3</v>
      </c>
      <c r="L572">
        <v>-8.3999999999999995E-3</v>
      </c>
      <c r="M572">
        <v>-9.1999999999999998E-3</v>
      </c>
      <c r="N572">
        <v>-9.1999999999999998E-3</v>
      </c>
    </row>
    <row r="573" spans="1:14" x14ac:dyDescent="0.25">
      <c r="A573">
        <v>2.3634100000000002E-2</v>
      </c>
      <c r="B573">
        <v>-9.1999999999999998E-3</v>
      </c>
      <c r="C573">
        <v>0</v>
      </c>
      <c r="D573">
        <v>8.0000000000000004E-4</v>
      </c>
      <c r="E573">
        <v>-2.12E-2</v>
      </c>
      <c r="F573">
        <v>-1.3599999999999999E-2</v>
      </c>
      <c r="G573">
        <v>8.0000000000000004E-4</v>
      </c>
      <c r="H573">
        <v>-8.0000000000000002E-3</v>
      </c>
      <c r="I573">
        <v>-1.52E-2</v>
      </c>
      <c r="J573">
        <v>-9.1999999999999998E-3</v>
      </c>
      <c r="K573">
        <v>-0.01</v>
      </c>
      <c r="L573">
        <v>-1.0800000000000001E-2</v>
      </c>
      <c r="M573">
        <v>-1.04E-2</v>
      </c>
      <c r="N573">
        <v>-8.3999999999999995E-3</v>
      </c>
    </row>
    <row r="574" spans="1:14" x14ac:dyDescent="0.25">
      <c r="A574">
        <v>2.3675499999999999E-2</v>
      </c>
      <c r="B574">
        <v>-8.8000000000000005E-3</v>
      </c>
      <c r="C574">
        <v>-8.0000000000000004E-4</v>
      </c>
      <c r="D574">
        <v>1.1999999999999999E-3</v>
      </c>
      <c r="E574">
        <v>-2.1600000000000001E-2</v>
      </c>
      <c r="F574">
        <v>-1.32E-2</v>
      </c>
      <c r="G574">
        <v>0</v>
      </c>
      <c r="H574">
        <v>-0.01</v>
      </c>
      <c r="I574">
        <v>-1.5599999999999999E-2</v>
      </c>
      <c r="J574">
        <v>-9.1999999999999998E-3</v>
      </c>
      <c r="K574">
        <v>-9.1999999999999998E-3</v>
      </c>
      <c r="L574">
        <v>-0.01</v>
      </c>
      <c r="M574">
        <v>-1.12E-2</v>
      </c>
      <c r="N574">
        <v>-8.8000000000000005E-3</v>
      </c>
    </row>
    <row r="575" spans="1:14" x14ac:dyDescent="0.25">
      <c r="A575">
        <v>2.3716899999999999E-2</v>
      </c>
      <c r="B575">
        <v>-7.6E-3</v>
      </c>
      <c r="C575">
        <v>-7.6E-3</v>
      </c>
      <c r="D575">
        <v>1.4800000000000001E-2</v>
      </c>
      <c r="E575">
        <v>-2.2800000000000001E-2</v>
      </c>
      <c r="F575">
        <v>-6.7999999999999996E-3</v>
      </c>
      <c r="G575">
        <v>-1.1599999999999999E-2</v>
      </c>
      <c r="H575">
        <v>-1.4E-2</v>
      </c>
      <c r="I575">
        <v>-4.7999999999999996E-3</v>
      </c>
      <c r="J575">
        <v>-1.12E-2</v>
      </c>
      <c r="K575">
        <v>-8.3999999999999995E-3</v>
      </c>
      <c r="L575">
        <v>-9.1999999999999998E-3</v>
      </c>
      <c r="M575">
        <v>-9.1999999999999998E-3</v>
      </c>
      <c r="N575">
        <v>-9.1999999999999998E-3</v>
      </c>
    </row>
    <row r="576" spans="1:14" x14ac:dyDescent="0.25">
      <c r="A576">
        <v>2.37583E-2</v>
      </c>
      <c r="B576">
        <v>-7.1999999999999998E-3</v>
      </c>
      <c r="C576">
        <v>-8.3999999999999995E-3</v>
      </c>
      <c r="D576">
        <v>1.6400000000000001E-2</v>
      </c>
      <c r="E576">
        <v>-2.24E-2</v>
      </c>
      <c r="F576">
        <v>-6.0000000000000001E-3</v>
      </c>
      <c r="G576">
        <v>-1.32E-2</v>
      </c>
      <c r="H576">
        <v>-1.24E-2</v>
      </c>
      <c r="I576">
        <v>-3.5999999999999999E-3</v>
      </c>
      <c r="J576">
        <v>-1.12E-2</v>
      </c>
      <c r="K576">
        <v>-1.04E-2</v>
      </c>
      <c r="L576">
        <v>-9.5999999999999992E-3</v>
      </c>
      <c r="M576">
        <v>-1.1599999999999999E-2</v>
      </c>
      <c r="N576">
        <v>-8.8000000000000005E-3</v>
      </c>
    </row>
    <row r="577" spans="1:14" x14ac:dyDescent="0.25">
      <c r="A577">
        <v>2.37997E-2</v>
      </c>
      <c r="B577">
        <v>-6.4000000000000003E-3</v>
      </c>
      <c r="C577">
        <v>-1.24E-2</v>
      </c>
      <c r="D577">
        <v>2.2800000000000001E-2</v>
      </c>
      <c r="E577">
        <v>-1.4E-2</v>
      </c>
      <c r="F577">
        <v>0</v>
      </c>
      <c r="G577">
        <v>-1.6E-2</v>
      </c>
      <c r="H577">
        <v>-4.4000000000000003E-3</v>
      </c>
      <c r="I577">
        <v>-1.1599999999999999E-2</v>
      </c>
      <c r="J577">
        <v>-0.01</v>
      </c>
      <c r="K577">
        <v>-8.8000000000000005E-3</v>
      </c>
      <c r="L577">
        <v>-1.0800000000000001E-2</v>
      </c>
      <c r="M577">
        <v>-0.01</v>
      </c>
      <c r="N577">
        <v>-9.5999999999999992E-3</v>
      </c>
    </row>
    <row r="578" spans="1:14" x14ac:dyDescent="0.25">
      <c r="A578">
        <v>2.3841000000000001E-2</v>
      </c>
      <c r="B578">
        <v>-6.0000000000000001E-3</v>
      </c>
      <c r="C578">
        <v>-1.24E-2</v>
      </c>
      <c r="D578">
        <v>2.24E-2</v>
      </c>
      <c r="E578">
        <v>-1.2800000000000001E-2</v>
      </c>
      <c r="F578">
        <v>-4.0000000000000002E-4</v>
      </c>
      <c r="G578">
        <v>-1.2800000000000001E-2</v>
      </c>
      <c r="H578">
        <v>-2.8E-3</v>
      </c>
      <c r="I578">
        <v>-1.3599999999999999E-2</v>
      </c>
      <c r="J578">
        <v>-0.01</v>
      </c>
      <c r="K578">
        <v>-8.3999999999999995E-3</v>
      </c>
      <c r="L578">
        <v>-9.5999999999999992E-3</v>
      </c>
      <c r="M578">
        <v>-0.01</v>
      </c>
      <c r="N578">
        <v>-9.5999999999999992E-3</v>
      </c>
    </row>
    <row r="579" spans="1:14" x14ac:dyDescent="0.25">
      <c r="A579">
        <v>2.3882400000000002E-2</v>
      </c>
      <c r="B579">
        <v>-5.5999999999999999E-3</v>
      </c>
      <c r="C579">
        <v>-0.01</v>
      </c>
      <c r="D579">
        <v>1.12E-2</v>
      </c>
      <c r="E579">
        <v>-2E-3</v>
      </c>
      <c r="F579">
        <v>-5.1999999999999998E-3</v>
      </c>
      <c r="G579">
        <v>-2E-3</v>
      </c>
      <c r="H579">
        <v>-8.3999999999999995E-3</v>
      </c>
      <c r="I579">
        <v>-1.6E-2</v>
      </c>
      <c r="J579">
        <v>-1.1599999999999999E-2</v>
      </c>
      <c r="K579">
        <v>-1.0800000000000001E-2</v>
      </c>
      <c r="L579">
        <v>-1.12E-2</v>
      </c>
      <c r="M579">
        <v>-1.1599999999999999E-2</v>
      </c>
      <c r="N579">
        <v>-1.04E-2</v>
      </c>
    </row>
    <row r="580" spans="1:14" x14ac:dyDescent="0.25">
      <c r="A580">
        <v>2.3923799999999999E-2</v>
      </c>
      <c r="B580">
        <v>-6.0000000000000001E-3</v>
      </c>
      <c r="C580">
        <v>-9.1999999999999998E-3</v>
      </c>
      <c r="D580">
        <v>8.3999999999999995E-3</v>
      </c>
      <c r="E580">
        <v>-2E-3</v>
      </c>
      <c r="F580">
        <v>-6.7999999999999996E-3</v>
      </c>
      <c r="G580">
        <v>-4.0000000000000002E-4</v>
      </c>
      <c r="H580">
        <v>-9.5999999999999992E-3</v>
      </c>
      <c r="I580">
        <v>-1.12E-2</v>
      </c>
      <c r="J580">
        <v>-1.1599999999999999E-2</v>
      </c>
      <c r="K580">
        <v>-1.0800000000000001E-2</v>
      </c>
      <c r="L580">
        <v>-1.12E-2</v>
      </c>
      <c r="M580">
        <v>-0.01</v>
      </c>
      <c r="N580">
        <v>-0.01</v>
      </c>
    </row>
    <row r="581" spans="1:14" x14ac:dyDescent="0.25">
      <c r="A581">
        <v>2.3965199999999999E-2</v>
      </c>
      <c r="B581">
        <v>-8.0000000000000002E-3</v>
      </c>
      <c r="C581">
        <v>-4.4000000000000003E-3</v>
      </c>
      <c r="D581">
        <v>-3.2000000000000002E-3</v>
      </c>
      <c r="E581">
        <v>-1.1599999999999999E-2</v>
      </c>
      <c r="F581">
        <v>-1.4800000000000001E-2</v>
      </c>
      <c r="G581">
        <v>-4.0000000000000001E-3</v>
      </c>
      <c r="H581">
        <v>-1.52E-2</v>
      </c>
      <c r="I581">
        <v>-4.4000000000000003E-3</v>
      </c>
      <c r="J581">
        <v>-1.0800000000000001E-2</v>
      </c>
      <c r="K581">
        <v>-9.5999999999999992E-3</v>
      </c>
      <c r="L581">
        <v>-0.01</v>
      </c>
      <c r="M581">
        <v>-1.1599999999999999E-2</v>
      </c>
      <c r="N581">
        <v>-1.04E-2</v>
      </c>
    </row>
    <row r="582" spans="1:14" x14ac:dyDescent="0.25">
      <c r="A582">
        <v>2.4006599999999999E-2</v>
      </c>
      <c r="B582">
        <v>-8.0000000000000002E-3</v>
      </c>
      <c r="C582">
        <v>-3.2000000000000002E-3</v>
      </c>
      <c r="D582">
        <v>-4.4000000000000003E-3</v>
      </c>
      <c r="E582">
        <v>-1.32E-2</v>
      </c>
      <c r="F582">
        <v>-1.44E-2</v>
      </c>
      <c r="G582">
        <v>-6.4000000000000003E-3</v>
      </c>
      <c r="H582">
        <v>-1.4800000000000001E-2</v>
      </c>
      <c r="I582">
        <v>-6.0000000000000001E-3</v>
      </c>
      <c r="J582">
        <v>-1.0800000000000001E-2</v>
      </c>
      <c r="K582">
        <v>-9.5999999999999992E-3</v>
      </c>
      <c r="L582">
        <v>-1.04E-2</v>
      </c>
      <c r="M582">
        <v>-1.24E-2</v>
      </c>
      <c r="N582">
        <v>-1.04E-2</v>
      </c>
    </row>
    <row r="583" spans="1:14" x14ac:dyDescent="0.25">
      <c r="A583">
        <v>2.4048E-2</v>
      </c>
      <c r="B583">
        <v>-1.0800000000000001E-2</v>
      </c>
      <c r="C583">
        <v>8.0000000000000004E-4</v>
      </c>
      <c r="D583">
        <v>-7.6E-3</v>
      </c>
      <c r="E583">
        <v>-2.12E-2</v>
      </c>
      <c r="F583">
        <v>-9.5999999999999992E-3</v>
      </c>
      <c r="G583">
        <v>-1.6799999999999999E-2</v>
      </c>
      <c r="H583">
        <v>-6.0000000000000001E-3</v>
      </c>
      <c r="I583">
        <v>-1.6799999999999999E-2</v>
      </c>
      <c r="J583">
        <v>-1.24E-2</v>
      </c>
      <c r="K583">
        <v>-1.2E-2</v>
      </c>
      <c r="L583">
        <v>-1.2E-2</v>
      </c>
      <c r="M583">
        <v>-1.0800000000000001E-2</v>
      </c>
      <c r="N583">
        <v>-1.0800000000000001E-2</v>
      </c>
    </row>
    <row r="584" spans="1:14" x14ac:dyDescent="0.25">
      <c r="A584">
        <v>2.40894E-2</v>
      </c>
      <c r="B584">
        <v>-1.12E-2</v>
      </c>
      <c r="C584">
        <v>1.6000000000000001E-3</v>
      </c>
      <c r="D584">
        <v>-7.6E-3</v>
      </c>
      <c r="E584">
        <v>-2.12E-2</v>
      </c>
      <c r="F584">
        <v>-8.8000000000000005E-3</v>
      </c>
      <c r="G584">
        <v>-1.7600000000000001E-2</v>
      </c>
      <c r="H584">
        <v>-3.5999999999999999E-3</v>
      </c>
      <c r="I584">
        <v>-1.7600000000000001E-2</v>
      </c>
      <c r="J584">
        <v>-1.2800000000000001E-2</v>
      </c>
      <c r="K584">
        <v>-1.2E-2</v>
      </c>
      <c r="L584">
        <v>-1.04E-2</v>
      </c>
      <c r="M584">
        <v>-1.1599999999999999E-2</v>
      </c>
      <c r="N584">
        <v>-1.12E-2</v>
      </c>
    </row>
    <row r="585" spans="1:14" x14ac:dyDescent="0.25">
      <c r="A585">
        <v>2.4130800000000001E-2</v>
      </c>
      <c r="B585">
        <v>-1.32E-2</v>
      </c>
      <c r="C585">
        <v>5.5999999999999999E-3</v>
      </c>
      <c r="D585">
        <v>-3.2000000000000002E-3</v>
      </c>
      <c r="E585">
        <v>-2.24E-2</v>
      </c>
      <c r="F585">
        <v>-2E-3</v>
      </c>
      <c r="G585">
        <v>-1.0800000000000001E-2</v>
      </c>
      <c r="H585">
        <v>-7.1999999999999998E-3</v>
      </c>
      <c r="I585">
        <v>-7.1999999999999998E-3</v>
      </c>
      <c r="J585">
        <v>-1.1599999999999999E-2</v>
      </c>
      <c r="K585">
        <v>-0.01</v>
      </c>
      <c r="L585">
        <v>-1.2E-2</v>
      </c>
      <c r="M585">
        <v>-1.2800000000000001E-2</v>
      </c>
      <c r="N585">
        <v>-1.04E-2</v>
      </c>
    </row>
    <row r="586" spans="1:14" x14ac:dyDescent="0.25">
      <c r="A586">
        <v>2.4172200000000001E-2</v>
      </c>
      <c r="B586">
        <v>-1.3599999999999999E-2</v>
      </c>
      <c r="C586">
        <v>6.0000000000000001E-3</v>
      </c>
      <c r="D586">
        <v>-2E-3</v>
      </c>
      <c r="E586">
        <v>-2.1600000000000001E-2</v>
      </c>
      <c r="F586">
        <v>-8.0000000000000004E-4</v>
      </c>
      <c r="G586">
        <v>-8.8000000000000005E-3</v>
      </c>
      <c r="H586">
        <v>-8.3999999999999995E-3</v>
      </c>
      <c r="I586">
        <v>-5.5999999999999999E-3</v>
      </c>
      <c r="J586">
        <v>-1.1599999999999999E-2</v>
      </c>
      <c r="K586">
        <v>-1.0800000000000001E-2</v>
      </c>
      <c r="L586">
        <v>-1.24E-2</v>
      </c>
      <c r="M586">
        <v>-1.12E-2</v>
      </c>
      <c r="N586">
        <v>-1.12E-2</v>
      </c>
    </row>
    <row r="587" spans="1:14" x14ac:dyDescent="0.25">
      <c r="A587">
        <v>2.4213599999999998E-2</v>
      </c>
      <c r="B587">
        <v>-1.52E-2</v>
      </c>
      <c r="C587">
        <v>4.7999999999999996E-3</v>
      </c>
      <c r="D587">
        <v>8.8000000000000005E-3</v>
      </c>
      <c r="E587">
        <v>-1.44E-2</v>
      </c>
      <c r="F587">
        <v>-5.1999999999999998E-3</v>
      </c>
      <c r="G587">
        <v>-1.1999999999999999E-3</v>
      </c>
      <c r="H587">
        <v>-1.6E-2</v>
      </c>
      <c r="I587">
        <v>-1.32E-2</v>
      </c>
      <c r="J587">
        <v>-1.32E-2</v>
      </c>
      <c r="K587">
        <v>-1.24E-2</v>
      </c>
      <c r="L587">
        <v>-1.1599999999999999E-2</v>
      </c>
      <c r="M587">
        <v>-1.32E-2</v>
      </c>
      <c r="N587">
        <v>-1.2E-2</v>
      </c>
    </row>
    <row r="588" spans="1:14" x14ac:dyDescent="0.25">
      <c r="A588">
        <v>2.4254999999999999E-2</v>
      </c>
      <c r="B588">
        <v>-1.52E-2</v>
      </c>
      <c r="C588">
        <v>3.5999999999999999E-3</v>
      </c>
      <c r="D588">
        <v>1.0800000000000001E-2</v>
      </c>
      <c r="E588">
        <v>-1.24E-2</v>
      </c>
      <c r="F588">
        <v>-6.4000000000000003E-3</v>
      </c>
      <c r="G588">
        <v>-1.6000000000000001E-3</v>
      </c>
      <c r="H588">
        <v>-1.5599999999999999E-2</v>
      </c>
      <c r="I588">
        <v>-1.52E-2</v>
      </c>
      <c r="J588">
        <v>-1.3599999999999999E-2</v>
      </c>
      <c r="K588">
        <v>-1.24E-2</v>
      </c>
      <c r="L588">
        <v>-1.1599999999999999E-2</v>
      </c>
      <c r="M588">
        <v>-1.32E-2</v>
      </c>
      <c r="N588">
        <v>-1.1599999999999999E-2</v>
      </c>
    </row>
    <row r="589" spans="1:14" x14ac:dyDescent="0.25">
      <c r="A589">
        <v>2.42963E-2</v>
      </c>
      <c r="B589">
        <v>-1.4E-2</v>
      </c>
      <c r="C589">
        <v>-2.3999999999999998E-3</v>
      </c>
      <c r="D589">
        <v>0.02</v>
      </c>
      <c r="E589">
        <v>-2E-3</v>
      </c>
      <c r="F589">
        <v>-1.5599999999999999E-2</v>
      </c>
      <c r="G589">
        <v>-1.2E-2</v>
      </c>
      <c r="H589">
        <v>-7.6E-3</v>
      </c>
      <c r="I589">
        <v>-1.84E-2</v>
      </c>
      <c r="J589">
        <v>-1.2800000000000001E-2</v>
      </c>
      <c r="K589">
        <v>-1.12E-2</v>
      </c>
      <c r="L589">
        <v>-1.32E-2</v>
      </c>
      <c r="M589">
        <v>-1.2E-2</v>
      </c>
      <c r="N589">
        <v>-1.24E-2</v>
      </c>
    </row>
    <row r="590" spans="1:14" x14ac:dyDescent="0.25">
      <c r="A590">
        <v>2.43377E-2</v>
      </c>
      <c r="B590">
        <v>-1.4E-2</v>
      </c>
      <c r="C590">
        <v>-2.8E-3</v>
      </c>
      <c r="D590">
        <v>2.0400000000000001E-2</v>
      </c>
      <c r="E590">
        <v>-2E-3</v>
      </c>
      <c r="F590">
        <v>-1.6E-2</v>
      </c>
      <c r="G590">
        <v>-1.4E-2</v>
      </c>
      <c r="H590">
        <v>-6.4000000000000003E-3</v>
      </c>
      <c r="I590">
        <v>-1.3599999999999999E-2</v>
      </c>
      <c r="J590">
        <v>-1.24E-2</v>
      </c>
      <c r="K590">
        <v>-1.2800000000000001E-2</v>
      </c>
      <c r="L590">
        <v>-1.32E-2</v>
      </c>
      <c r="M590">
        <v>-1.32E-2</v>
      </c>
      <c r="N590">
        <v>-1.24E-2</v>
      </c>
    </row>
    <row r="591" spans="1:14" x14ac:dyDescent="0.25">
      <c r="A591">
        <v>2.4379100000000001E-2</v>
      </c>
      <c r="B591">
        <v>-1.24E-2</v>
      </c>
      <c r="C591">
        <v>-0.01</v>
      </c>
      <c r="D591">
        <v>1.3599999999999999E-2</v>
      </c>
      <c r="E591">
        <v>-1.1599999999999999E-2</v>
      </c>
      <c r="F591">
        <v>-1.2800000000000001E-2</v>
      </c>
      <c r="G591">
        <v>-1.84E-2</v>
      </c>
      <c r="H591">
        <v>-3.5999999999999999E-3</v>
      </c>
      <c r="I591">
        <v>-6.7999999999999996E-3</v>
      </c>
      <c r="J591">
        <v>-1.44E-2</v>
      </c>
      <c r="K591">
        <v>-1.3599999999999999E-2</v>
      </c>
      <c r="L591">
        <v>-1.1599999999999999E-2</v>
      </c>
      <c r="M591">
        <v>-1.4E-2</v>
      </c>
      <c r="N591">
        <v>-1.2800000000000001E-2</v>
      </c>
    </row>
    <row r="592" spans="1:14" x14ac:dyDescent="0.25">
      <c r="A592">
        <v>2.4420500000000001E-2</v>
      </c>
      <c r="B592">
        <v>-1.24E-2</v>
      </c>
      <c r="C592">
        <v>-1.0800000000000001E-2</v>
      </c>
      <c r="D592">
        <v>1.12E-2</v>
      </c>
      <c r="E592">
        <v>-1.32E-2</v>
      </c>
      <c r="F592">
        <v>-1.1599999999999999E-2</v>
      </c>
      <c r="G592">
        <v>-1.6E-2</v>
      </c>
      <c r="H592">
        <v>-7.1999999999999998E-3</v>
      </c>
      <c r="I592">
        <v>-8.8000000000000005E-3</v>
      </c>
      <c r="J592">
        <v>-1.4E-2</v>
      </c>
      <c r="K592">
        <v>-1.1599999999999999E-2</v>
      </c>
      <c r="L592">
        <v>-1.4E-2</v>
      </c>
      <c r="M592">
        <v>-1.32E-2</v>
      </c>
      <c r="N592">
        <v>-1.32E-2</v>
      </c>
    </row>
    <row r="593" spans="1:14" x14ac:dyDescent="0.25">
      <c r="A593">
        <v>2.4461900000000002E-2</v>
      </c>
      <c r="B593">
        <v>-1.2800000000000001E-2</v>
      </c>
      <c r="C593">
        <v>-1.5599999999999999E-2</v>
      </c>
      <c r="D593">
        <v>-3.2000000000000002E-3</v>
      </c>
      <c r="E593">
        <v>-2.0799999999999999E-2</v>
      </c>
      <c r="F593">
        <v>-4.0000000000000001E-3</v>
      </c>
      <c r="G593">
        <v>-5.1999999999999998E-3</v>
      </c>
      <c r="H593">
        <v>-1.5599999999999999E-2</v>
      </c>
      <c r="I593">
        <v>-1.8800000000000001E-2</v>
      </c>
      <c r="J593">
        <v>-1.4800000000000001E-2</v>
      </c>
      <c r="K593">
        <v>-1.3599999999999999E-2</v>
      </c>
      <c r="L593">
        <v>-1.24E-2</v>
      </c>
      <c r="M593">
        <v>-1.4800000000000001E-2</v>
      </c>
      <c r="N593">
        <v>-1.24E-2</v>
      </c>
    </row>
    <row r="594" spans="1:14" x14ac:dyDescent="0.25">
      <c r="A594">
        <v>2.4503299999999999E-2</v>
      </c>
      <c r="B594">
        <v>-1.24E-2</v>
      </c>
      <c r="C594">
        <v>-1.6799999999999999E-2</v>
      </c>
      <c r="D594">
        <v>-4.0000000000000001E-3</v>
      </c>
      <c r="E594">
        <v>-2.12E-2</v>
      </c>
      <c r="F594">
        <v>-2E-3</v>
      </c>
      <c r="G594">
        <v>-3.5999999999999999E-3</v>
      </c>
      <c r="H594">
        <v>-1.6400000000000001E-2</v>
      </c>
      <c r="I594">
        <v>-1.9199999999999998E-2</v>
      </c>
      <c r="J594">
        <v>-1.32E-2</v>
      </c>
      <c r="K594">
        <v>-1.4800000000000001E-2</v>
      </c>
      <c r="L594">
        <v>-1.2800000000000001E-2</v>
      </c>
      <c r="M594">
        <v>-1.32E-2</v>
      </c>
      <c r="N594">
        <v>-1.2800000000000001E-2</v>
      </c>
    </row>
    <row r="595" spans="1:14" x14ac:dyDescent="0.25">
      <c r="A595">
        <v>2.4544699999999999E-2</v>
      </c>
      <c r="B595">
        <v>-1.32E-2</v>
      </c>
      <c r="C595">
        <v>-1.5599999999999999E-2</v>
      </c>
      <c r="D595">
        <v>-9.5999999999999992E-3</v>
      </c>
      <c r="E595">
        <v>-2.2800000000000001E-2</v>
      </c>
      <c r="F595">
        <v>-4.4000000000000003E-3</v>
      </c>
      <c r="G595">
        <v>-1.1999999999999999E-3</v>
      </c>
      <c r="H595">
        <v>-9.1999999999999998E-3</v>
      </c>
      <c r="I595">
        <v>-9.5999999999999992E-3</v>
      </c>
      <c r="J595">
        <v>-1.4800000000000001E-2</v>
      </c>
      <c r="K595">
        <v>-1.2800000000000001E-2</v>
      </c>
      <c r="L595">
        <v>-1.4800000000000001E-2</v>
      </c>
      <c r="M595">
        <v>-1.4800000000000001E-2</v>
      </c>
      <c r="N595">
        <v>-1.3599999999999999E-2</v>
      </c>
    </row>
    <row r="596" spans="1:14" x14ac:dyDescent="0.25">
      <c r="A596">
        <v>2.45861E-2</v>
      </c>
      <c r="B596">
        <v>-1.3599999999999999E-2</v>
      </c>
      <c r="C596">
        <v>-1.52E-2</v>
      </c>
      <c r="D596">
        <v>-0.01</v>
      </c>
      <c r="E596">
        <v>-2.24E-2</v>
      </c>
      <c r="F596">
        <v>-6.0000000000000001E-3</v>
      </c>
      <c r="G596">
        <v>-5.1999999999999998E-3</v>
      </c>
      <c r="H596">
        <v>-8.3999999999999995E-3</v>
      </c>
      <c r="I596">
        <v>-7.1999999999999998E-3</v>
      </c>
      <c r="J596">
        <v>-1.52E-2</v>
      </c>
      <c r="K596">
        <v>-1.24E-2</v>
      </c>
      <c r="L596">
        <v>-1.4800000000000001E-2</v>
      </c>
      <c r="M596">
        <v>-1.52E-2</v>
      </c>
      <c r="N596">
        <v>-1.3599999999999999E-2</v>
      </c>
    </row>
    <row r="597" spans="1:14" x14ac:dyDescent="0.25">
      <c r="A597">
        <v>2.46275E-2</v>
      </c>
      <c r="B597">
        <v>-1.2800000000000001E-2</v>
      </c>
      <c r="C597">
        <v>-9.5999999999999992E-3</v>
      </c>
      <c r="D597">
        <v>-7.1999999999999998E-3</v>
      </c>
      <c r="E597">
        <v>-1.4800000000000001E-2</v>
      </c>
      <c r="F597">
        <v>-1.52E-2</v>
      </c>
      <c r="G597">
        <v>-1.72E-2</v>
      </c>
      <c r="H597">
        <v>-4.7999999999999996E-3</v>
      </c>
      <c r="I597">
        <v>-1.4800000000000001E-2</v>
      </c>
      <c r="J597">
        <v>-1.4800000000000001E-2</v>
      </c>
      <c r="K597">
        <v>-1.44E-2</v>
      </c>
      <c r="L597">
        <v>-1.3599999999999999E-2</v>
      </c>
      <c r="M597">
        <v>-1.32E-2</v>
      </c>
      <c r="N597">
        <v>-1.32E-2</v>
      </c>
    </row>
    <row r="598" spans="1:14" x14ac:dyDescent="0.25">
      <c r="A598">
        <v>2.4668900000000001E-2</v>
      </c>
      <c r="B598">
        <v>-1.2800000000000001E-2</v>
      </c>
      <c r="C598">
        <v>-8.8000000000000005E-3</v>
      </c>
      <c r="D598">
        <v>-6.4000000000000003E-3</v>
      </c>
      <c r="E598">
        <v>-1.2800000000000001E-2</v>
      </c>
      <c r="F598">
        <v>-1.6799999999999999E-2</v>
      </c>
      <c r="G598">
        <v>-1.8800000000000001E-2</v>
      </c>
      <c r="H598">
        <v>-6.4000000000000003E-3</v>
      </c>
      <c r="I598">
        <v>-1.6799999999999999E-2</v>
      </c>
      <c r="J598">
        <v>-1.4800000000000001E-2</v>
      </c>
      <c r="K598">
        <v>-1.44E-2</v>
      </c>
      <c r="L598">
        <v>-1.4E-2</v>
      </c>
      <c r="M598">
        <v>-1.44E-2</v>
      </c>
      <c r="N598">
        <v>-1.3599999999999999E-2</v>
      </c>
    </row>
    <row r="599" spans="1:14" x14ac:dyDescent="0.25">
      <c r="A599">
        <v>2.4710200000000002E-2</v>
      </c>
      <c r="B599">
        <v>-1.1599999999999999E-2</v>
      </c>
      <c r="C599">
        <v>-3.5999999999999999E-3</v>
      </c>
      <c r="D599">
        <v>2.3999999999999998E-3</v>
      </c>
      <c r="E599">
        <v>-2.3999999999999998E-3</v>
      </c>
      <c r="F599">
        <v>-1.44E-2</v>
      </c>
      <c r="G599">
        <v>-1.32E-2</v>
      </c>
      <c r="H599">
        <v>-1.6400000000000001E-2</v>
      </c>
      <c r="I599">
        <v>-1.9599999999999999E-2</v>
      </c>
      <c r="J599">
        <v>-1.4E-2</v>
      </c>
      <c r="K599">
        <v>-1.32E-2</v>
      </c>
      <c r="L599">
        <v>-1.52E-2</v>
      </c>
      <c r="M599">
        <v>-1.6400000000000001E-2</v>
      </c>
      <c r="N599">
        <v>-1.4E-2</v>
      </c>
    </row>
    <row r="600" spans="1:14" x14ac:dyDescent="0.25">
      <c r="A600">
        <v>2.4751599999999999E-2</v>
      </c>
      <c r="B600">
        <v>-1.1599999999999999E-2</v>
      </c>
      <c r="C600">
        <v>-2.8E-3</v>
      </c>
      <c r="D600">
        <v>4.4000000000000003E-3</v>
      </c>
      <c r="E600">
        <v>-2E-3</v>
      </c>
      <c r="F600">
        <v>-1.32E-2</v>
      </c>
      <c r="G600">
        <v>-1.1599999999999999E-2</v>
      </c>
      <c r="H600">
        <v>-1.72E-2</v>
      </c>
      <c r="I600">
        <v>-1.52E-2</v>
      </c>
      <c r="J600">
        <v>-1.5599999999999999E-2</v>
      </c>
      <c r="K600">
        <v>-1.32E-2</v>
      </c>
      <c r="L600">
        <v>-1.3599999999999999E-2</v>
      </c>
      <c r="M600">
        <v>-1.4E-2</v>
      </c>
      <c r="N600">
        <v>-1.4E-2</v>
      </c>
    </row>
    <row r="601" spans="1:14" x14ac:dyDescent="0.25">
      <c r="A601">
        <v>2.4792999999999999E-2</v>
      </c>
      <c r="B601">
        <v>-0.01</v>
      </c>
      <c r="C601">
        <v>2E-3</v>
      </c>
      <c r="D601">
        <v>1.6E-2</v>
      </c>
      <c r="E601">
        <v>-1.1599999999999999E-2</v>
      </c>
      <c r="F601">
        <v>-5.5999999999999999E-3</v>
      </c>
      <c r="G601">
        <v>-2.8E-3</v>
      </c>
      <c r="H601">
        <v>-1.2E-2</v>
      </c>
      <c r="I601">
        <v>-7.6E-3</v>
      </c>
      <c r="J601">
        <v>-1.4800000000000001E-2</v>
      </c>
      <c r="K601">
        <v>-1.52E-2</v>
      </c>
      <c r="L601">
        <v>-1.52E-2</v>
      </c>
      <c r="M601">
        <v>-1.6E-2</v>
      </c>
      <c r="N601">
        <v>-1.3599999999999999E-2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2E76-B675-433E-AA96-0CE4D3B53374}">
  <dimension ref="A1:N601"/>
  <sheetViews>
    <sheetView workbookViewId="0">
      <selection activeCell="D8" sqref="D8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1.84E-2</v>
      </c>
      <c r="C2">
        <v>2.4799999999999999E-2</v>
      </c>
      <c r="D2">
        <v>2.12E-2</v>
      </c>
      <c r="E2">
        <v>1.12E-2</v>
      </c>
      <c r="F2">
        <v>1.6799999999999999E-2</v>
      </c>
      <c r="G2">
        <v>2.0799999999999999E-2</v>
      </c>
      <c r="H2">
        <v>1.9199999999999998E-2</v>
      </c>
      <c r="I2">
        <v>1.1599999999999999E-2</v>
      </c>
      <c r="J2">
        <v>1.52E-2</v>
      </c>
      <c r="K2">
        <v>1.5599999999999999E-2</v>
      </c>
      <c r="L2">
        <v>1.4E-2</v>
      </c>
      <c r="M2">
        <v>1.3599999999999999E-2</v>
      </c>
      <c r="N2">
        <v>1.44E-2</v>
      </c>
    </row>
    <row r="3" spans="1:14" x14ac:dyDescent="0.25">
      <c r="A3">
        <v>4.1399999999999997E-5</v>
      </c>
      <c r="B3">
        <v>0.02</v>
      </c>
      <c r="C3">
        <v>1.72E-2</v>
      </c>
      <c r="D3">
        <v>2.5999999999999999E-2</v>
      </c>
      <c r="E3">
        <v>2.6800000000000001E-2</v>
      </c>
      <c r="F3">
        <v>1.9599999999999999E-2</v>
      </c>
      <c r="G3">
        <v>1.72E-2</v>
      </c>
      <c r="H3">
        <v>1.44E-2</v>
      </c>
      <c r="I3">
        <v>2.12E-2</v>
      </c>
      <c r="J3">
        <v>1.3599999999999999E-2</v>
      </c>
      <c r="K3">
        <v>1.32E-2</v>
      </c>
      <c r="L3">
        <v>1.52E-2</v>
      </c>
      <c r="M3">
        <v>1.52E-2</v>
      </c>
      <c r="N3">
        <v>1.3599999999999999E-2</v>
      </c>
    </row>
    <row r="4" spans="1:14" x14ac:dyDescent="0.25">
      <c r="A4">
        <v>8.2799999999999993E-5</v>
      </c>
      <c r="B4">
        <v>2.0799999999999999E-2</v>
      </c>
      <c r="C4">
        <v>1.6400000000000001E-2</v>
      </c>
      <c r="D4">
        <v>2.4400000000000002E-2</v>
      </c>
      <c r="E4">
        <v>2.8799999999999999E-2</v>
      </c>
      <c r="F4">
        <v>1.6799999999999999E-2</v>
      </c>
      <c r="G4">
        <v>1.5599999999999999E-2</v>
      </c>
      <c r="H4">
        <v>1.32E-2</v>
      </c>
      <c r="I4">
        <v>1.9599999999999999E-2</v>
      </c>
      <c r="J4">
        <v>1.4E-2</v>
      </c>
      <c r="K4">
        <v>1.2800000000000001E-2</v>
      </c>
      <c r="L4">
        <v>1.32E-2</v>
      </c>
      <c r="M4">
        <v>1.32E-2</v>
      </c>
      <c r="N4">
        <v>1.44E-2</v>
      </c>
    </row>
    <row r="5" spans="1:14" x14ac:dyDescent="0.25">
      <c r="A5">
        <v>1.2420000000000001E-4</v>
      </c>
      <c r="B5">
        <v>0.02</v>
      </c>
      <c r="C5">
        <v>9.1999999999999998E-3</v>
      </c>
      <c r="D5">
        <v>6.7999999999999996E-3</v>
      </c>
      <c r="E5">
        <v>2.1600000000000001E-2</v>
      </c>
      <c r="F5">
        <v>5.5999999999999999E-3</v>
      </c>
      <c r="G5">
        <v>3.2000000000000002E-3</v>
      </c>
      <c r="H5">
        <v>6.7999999999999996E-3</v>
      </c>
      <c r="I5">
        <v>6.7999999999999996E-3</v>
      </c>
      <c r="J5">
        <v>1.6E-2</v>
      </c>
      <c r="K5">
        <v>1.5599999999999999E-2</v>
      </c>
      <c r="L5">
        <v>1.52E-2</v>
      </c>
      <c r="M5">
        <v>1.52E-2</v>
      </c>
      <c r="N5">
        <v>1.3599999999999999E-2</v>
      </c>
    </row>
    <row r="6" spans="1:14" x14ac:dyDescent="0.25">
      <c r="A6">
        <v>1.6559999999999999E-4</v>
      </c>
      <c r="B6">
        <v>0.02</v>
      </c>
      <c r="C6">
        <v>8.3999999999999995E-3</v>
      </c>
      <c r="D6">
        <v>4.4000000000000003E-3</v>
      </c>
      <c r="E6">
        <v>1.9199999999999998E-2</v>
      </c>
      <c r="F6">
        <v>2.8E-3</v>
      </c>
      <c r="G6">
        <v>2.3999999999999998E-3</v>
      </c>
      <c r="H6">
        <v>7.1999999999999998E-3</v>
      </c>
      <c r="I6">
        <v>6.4000000000000003E-3</v>
      </c>
      <c r="J6">
        <v>1.5599999999999999E-2</v>
      </c>
      <c r="K6">
        <v>1.5599999999999999E-2</v>
      </c>
      <c r="L6">
        <v>1.52E-2</v>
      </c>
      <c r="M6">
        <v>1.5599999999999999E-2</v>
      </c>
      <c r="N6">
        <v>1.3599999999999999E-2</v>
      </c>
    </row>
    <row r="7" spans="1:14" x14ac:dyDescent="0.25">
      <c r="A7">
        <v>2.0699999999999999E-4</v>
      </c>
      <c r="B7">
        <v>1.7999999999999999E-2</v>
      </c>
      <c r="C7">
        <v>3.2000000000000002E-3</v>
      </c>
      <c r="D7">
        <v>-5.5999999999999999E-3</v>
      </c>
      <c r="E7">
        <v>7.1999999999999998E-3</v>
      </c>
      <c r="F7">
        <v>5.5999999999999999E-3</v>
      </c>
      <c r="G7">
        <v>9.5999999999999992E-3</v>
      </c>
      <c r="H7">
        <v>1.7999999999999999E-2</v>
      </c>
      <c r="I7">
        <v>1.7600000000000001E-2</v>
      </c>
      <c r="J7">
        <v>1.3599999999999999E-2</v>
      </c>
      <c r="K7">
        <v>1.32E-2</v>
      </c>
      <c r="L7">
        <v>1.3599999999999999E-2</v>
      </c>
      <c r="M7">
        <v>1.32E-2</v>
      </c>
      <c r="N7">
        <v>1.44E-2</v>
      </c>
    </row>
    <row r="8" spans="1:14" x14ac:dyDescent="0.25">
      <c r="A8">
        <v>2.4830000000000002E-4</v>
      </c>
      <c r="B8">
        <v>1.7600000000000001E-2</v>
      </c>
      <c r="C8">
        <v>3.2000000000000002E-3</v>
      </c>
      <c r="D8">
        <v>-6.7999999999999996E-3</v>
      </c>
      <c r="E8">
        <v>6.4000000000000003E-3</v>
      </c>
      <c r="F8">
        <v>6.4000000000000003E-3</v>
      </c>
      <c r="G8">
        <v>1.1599999999999999E-2</v>
      </c>
      <c r="H8">
        <v>2.0799999999999999E-2</v>
      </c>
      <c r="I8">
        <v>2.0400000000000001E-2</v>
      </c>
      <c r="J8">
        <v>1.4E-2</v>
      </c>
      <c r="K8">
        <v>1.3599999999999999E-2</v>
      </c>
      <c r="L8">
        <v>1.4E-2</v>
      </c>
      <c r="M8">
        <v>1.52E-2</v>
      </c>
      <c r="N8">
        <v>1.3599999999999999E-2</v>
      </c>
    </row>
    <row r="9" spans="1:14" x14ac:dyDescent="0.25">
      <c r="A9">
        <v>2.8969999999999999E-4</v>
      </c>
      <c r="B9">
        <v>1.44E-2</v>
      </c>
      <c r="C9">
        <v>6.4000000000000003E-3</v>
      </c>
      <c r="D9">
        <v>-8.3999999999999995E-3</v>
      </c>
      <c r="E9">
        <v>4.0000000000000001E-3</v>
      </c>
      <c r="F9">
        <v>1.5599999999999999E-2</v>
      </c>
      <c r="G9">
        <v>2.24E-2</v>
      </c>
      <c r="H9">
        <v>1.72E-2</v>
      </c>
      <c r="I9">
        <v>1.2800000000000001E-2</v>
      </c>
      <c r="J9">
        <v>1.6400000000000001E-2</v>
      </c>
      <c r="K9">
        <v>1.6E-2</v>
      </c>
      <c r="L9">
        <v>1.52E-2</v>
      </c>
      <c r="M9">
        <v>1.3599999999999999E-2</v>
      </c>
      <c r="N9">
        <v>1.44E-2</v>
      </c>
    </row>
    <row r="10" spans="1:14" x14ac:dyDescent="0.25">
      <c r="A10">
        <v>3.3110000000000002E-4</v>
      </c>
      <c r="B10">
        <v>1.4800000000000001E-2</v>
      </c>
      <c r="C10">
        <v>7.6E-3</v>
      </c>
      <c r="D10">
        <v>-7.6E-3</v>
      </c>
      <c r="E10">
        <v>3.2000000000000002E-3</v>
      </c>
      <c r="F10">
        <v>1.72E-2</v>
      </c>
      <c r="G10">
        <v>2.2800000000000001E-2</v>
      </c>
      <c r="H10">
        <v>1.5599999999999999E-2</v>
      </c>
      <c r="I10">
        <v>9.5999999999999992E-3</v>
      </c>
      <c r="J10">
        <v>1.6E-2</v>
      </c>
      <c r="K10">
        <v>1.52E-2</v>
      </c>
      <c r="L10">
        <v>1.32E-2</v>
      </c>
      <c r="M10">
        <v>1.3599999999999999E-2</v>
      </c>
      <c r="N10">
        <v>1.44E-2</v>
      </c>
    </row>
    <row r="11" spans="1:14" x14ac:dyDescent="0.25">
      <c r="A11">
        <v>3.725E-4</v>
      </c>
      <c r="B11">
        <v>1.1599999999999999E-2</v>
      </c>
      <c r="C11">
        <v>1.4800000000000001E-2</v>
      </c>
      <c r="D11">
        <v>-4.0000000000000002E-4</v>
      </c>
      <c r="E11">
        <v>8.8000000000000005E-3</v>
      </c>
      <c r="F11">
        <v>2.0799999999999999E-2</v>
      </c>
      <c r="G11">
        <v>1.2E-2</v>
      </c>
      <c r="H11">
        <v>7.6E-3</v>
      </c>
      <c r="I11">
        <v>5.5999999999999999E-3</v>
      </c>
      <c r="J11">
        <v>1.3599999999999999E-2</v>
      </c>
      <c r="K11">
        <v>1.32E-2</v>
      </c>
      <c r="L11">
        <v>1.4800000000000001E-2</v>
      </c>
      <c r="M11">
        <v>1.52E-2</v>
      </c>
      <c r="N11">
        <v>1.3599999999999999E-2</v>
      </c>
    </row>
    <row r="12" spans="1:14" x14ac:dyDescent="0.25">
      <c r="A12">
        <v>4.1389999999999998E-4</v>
      </c>
      <c r="B12">
        <v>1.2E-2</v>
      </c>
      <c r="C12">
        <v>1.6E-2</v>
      </c>
      <c r="D12">
        <v>8.0000000000000004E-4</v>
      </c>
      <c r="E12">
        <v>1.04E-2</v>
      </c>
      <c r="F12">
        <v>0.02</v>
      </c>
      <c r="G12">
        <v>0.01</v>
      </c>
      <c r="H12">
        <v>8.0000000000000002E-3</v>
      </c>
      <c r="I12">
        <v>1.04E-2</v>
      </c>
      <c r="J12">
        <v>1.32E-2</v>
      </c>
      <c r="K12">
        <v>1.4E-2</v>
      </c>
      <c r="L12">
        <v>1.52E-2</v>
      </c>
      <c r="M12">
        <v>1.2800000000000001E-2</v>
      </c>
      <c r="N12">
        <v>1.4E-2</v>
      </c>
    </row>
    <row r="13" spans="1:14" x14ac:dyDescent="0.25">
      <c r="A13">
        <v>4.5530000000000001E-4</v>
      </c>
      <c r="B13">
        <v>0.01</v>
      </c>
      <c r="C13">
        <v>2.1600000000000001E-2</v>
      </c>
      <c r="D13">
        <v>1.6799999999999999E-2</v>
      </c>
      <c r="E13">
        <v>2.5600000000000001E-2</v>
      </c>
      <c r="F13">
        <v>8.0000000000000002E-3</v>
      </c>
      <c r="G13">
        <v>3.5999999999999999E-3</v>
      </c>
      <c r="H13">
        <v>1.72E-2</v>
      </c>
      <c r="I13">
        <v>1.9599999999999999E-2</v>
      </c>
      <c r="J13">
        <v>1.52E-2</v>
      </c>
      <c r="K13">
        <v>1.5599999999999999E-2</v>
      </c>
      <c r="L13">
        <v>1.2800000000000001E-2</v>
      </c>
      <c r="M13">
        <v>1.44E-2</v>
      </c>
      <c r="N13">
        <v>1.2800000000000001E-2</v>
      </c>
    </row>
    <row r="14" spans="1:14" x14ac:dyDescent="0.25">
      <c r="A14">
        <v>4.9669999999999998E-4</v>
      </c>
      <c r="B14">
        <v>0.01</v>
      </c>
      <c r="C14">
        <v>2.24E-2</v>
      </c>
      <c r="D14">
        <v>1.84E-2</v>
      </c>
      <c r="E14">
        <v>2.76E-2</v>
      </c>
      <c r="F14">
        <v>6.7999999999999996E-3</v>
      </c>
      <c r="G14">
        <v>5.5999999999999999E-3</v>
      </c>
      <c r="H14">
        <v>1.8800000000000001E-2</v>
      </c>
      <c r="I14">
        <v>1.7999999999999999E-2</v>
      </c>
      <c r="J14">
        <v>1.5599999999999999E-2</v>
      </c>
      <c r="K14">
        <v>1.4E-2</v>
      </c>
      <c r="L14">
        <v>1.32E-2</v>
      </c>
      <c r="M14">
        <v>1.52E-2</v>
      </c>
      <c r="N14">
        <v>1.4E-2</v>
      </c>
    </row>
    <row r="15" spans="1:14" x14ac:dyDescent="0.25">
      <c r="A15">
        <v>5.3810000000000001E-4</v>
      </c>
      <c r="B15">
        <v>1.24E-2</v>
      </c>
      <c r="C15">
        <v>2.76E-2</v>
      </c>
      <c r="D15">
        <v>2.76E-2</v>
      </c>
      <c r="E15">
        <v>2.0400000000000001E-2</v>
      </c>
      <c r="F15">
        <v>4.0000000000000001E-3</v>
      </c>
      <c r="G15">
        <v>1.7600000000000001E-2</v>
      </c>
      <c r="H15">
        <v>2.1600000000000001E-2</v>
      </c>
      <c r="I15">
        <v>5.1999999999999998E-3</v>
      </c>
      <c r="J15">
        <v>1.2800000000000001E-2</v>
      </c>
      <c r="K15">
        <v>1.2800000000000001E-2</v>
      </c>
      <c r="L15">
        <v>1.4800000000000001E-2</v>
      </c>
      <c r="M15">
        <v>1.24E-2</v>
      </c>
      <c r="N15">
        <v>1.2800000000000001E-2</v>
      </c>
    </row>
    <row r="16" spans="1:14" x14ac:dyDescent="0.25">
      <c r="A16">
        <v>5.7950000000000005E-4</v>
      </c>
      <c r="B16">
        <v>1.2E-2</v>
      </c>
      <c r="C16">
        <v>2.9600000000000001E-2</v>
      </c>
      <c r="D16">
        <v>2.76E-2</v>
      </c>
      <c r="E16">
        <v>1.7600000000000001E-2</v>
      </c>
      <c r="F16">
        <v>5.5999999999999999E-3</v>
      </c>
      <c r="G16">
        <v>1.9599999999999999E-2</v>
      </c>
      <c r="H16">
        <v>1.7999999999999999E-2</v>
      </c>
      <c r="I16">
        <v>4.7999999999999996E-3</v>
      </c>
      <c r="J16">
        <v>1.2800000000000001E-2</v>
      </c>
      <c r="K16">
        <v>1.52E-2</v>
      </c>
      <c r="L16">
        <v>1.3599999999999999E-2</v>
      </c>
      <c r="M16">
        <v>1.44E-2</v>
      </c>
      <c r="N16">
        <v>1.3599999999999999E-2</v>
      </c>
    </row>
    <row r="17" spans="1:14" x14ac:dyDescent="0.25">
      <c r="A17">
        <v>6.2089999999999997E-4</v>
      </c>
      <c r="B17">
        <v>1.4E-2</v>
      </c>
      <c r="C17">
        <v>2.8000000000000001E-2</v>
      </c>
      <c r="D17">
        <v>1.3599999999999999E-2</v>
      </c>
      <c r="E17">
        <v>5.1999999999999998E-3</v>
      </c>
      <c r="F17">
        <v>1.4800000000000001E-2</v>
      </c>
      <c r="G17">
        <v>2.4E-2</v>
      </c>
      <c r="H17">
        <v>9.1999999999999998E-3</v>
      </c>
      <c r="I17">
        <v>1.6E-2</v>
      </c>
      <c r="J17">
        <v>1.44E-2</v>
      </c>
      <c r="K17">
        <v>1.32E-2</v>
      </c>
      <c r="L17">
        <v>1.24E-2</v>
      </c>
      <c r="M17">
        <v>1.2800000000000001E-2</v>
      </c>
      <c r="N17">
        <v>1.2800000000000001E-2</v>
      </c>
    </row>
    <row r="18" spans="1:14" x14ac:dyDescent="0.25">
      <c r="A18">
        <v>6.623E-4</v>
      </c>
      <c r="B18">
        <v>1.4E-2</v>
      </c>
      <c r="C18">
        <v>2.7199999999999998E-2</v>
      </c>
      <c r="D18">
        <v>1.0800000000000001E-2</v>
      </c>
      <c r="E18">
        <v>4.7999999999999996E-3</v>
      </c>
      <c r="F18">
        <v>1.6E-2</v>
      </c>
      <c r="G18">
        <v>0.02</v>
      </c>
      <c r="H18">
        <v>8.3999999999999995E-3</v>
      </c>
      <c r="I18">
        <v>1.84E-2</v>
      </c>
      <c r="J18">
        <v>1.4800000000000001E-2</v>
      </c>
      <c r="K18">
        <v>1.24E-2</v>
      </c>
      <c r="L18">
        <v>1.4E-2</v>
      </c>
      <c r="M18">
        <v>1.2E-2</v>
      </c>
      <c r="N18">
        <v>1.2E-2</v>
      </c>
    </row>
    <row r="19" spans="1:14" x14ac:dyDescent="0.25">
      <c r="A19">
        <v>7.0359999999999997E-4</v>
      </c>
      <c r="B19">
        <v>1.52E-2</v>
      </c>
      <c r="C19">
        <v>2.0799999999999999E-2</v>
      </c>
      <c r="D19">
        <v>-2E-3</v>
      </c>
      <c r="E19">
        <v>2.3999999999999998E-3</v>
      </c>
      <c r="F19">
        <v>2.12E-2</v>
      </c>
      <c r="G19">
        <v>6.0000000000000001E-3</v>
      </c>
      <c r="H19">
        <v>1.6E-2</v>
      </c>
      <c r="I19">
        <v>1.12E-2</v>
      </c>
      <c r="J19">
        <v>1.24E-2</v>
      </c>
      <c r="K19">
        <v>1.44E-2</v>
      </c>
      <c r="L19">
        <v>1.24E-2</v>
      </c>
      <c r="M19">
        <v>1.4E-2</v>
      </c>
      <c r="N19">
        <v>1.32E-2</v>
      </c>
    </row>
    <row r="20" spans="1:14" x14ac:dyDescent="0.25">
      <c r="A20">
        <v>7.45E-4</v>
      </c>
      <c r="B20">
        <v>1.44E-2</v>
      </c>
      <c r="C20">
        <v>1.9599999999999999E-2</v>
      </c>
      <c r="D20">
        <v>-6.7999999999999996E-3</v>
      </c>
      <c r="E20">
        <v>1.6000000000000001E-3</v>
      </c>
      <c r="F20">
        <v>2.0799999999999999E-2</v>
      </c>
      <c r="G20">
        <v>4.0000000000000001E-3</v>
      </c>
      <c r="H20">
        <v>1.7600000000000001E-2</v>
      </c>
      <c r="I20">
        <v>8.8000000000000005E-3</v>
      </c>
      <c r="J20">
        <v>1.2E-2</v>
      </c>
      <c r="K20">
        <v>1.44E-2</v>
      </c>
      <c r="L20">
        <v>1.2E-2</v>
      </c>
      <c r="M20">
        <v>1.32E-2</v>
      </c>
      <c r="N20">
        <v>1.2800000000000001E-2</v>
      </c>
    </row>
    <row r="21" spans="1:14" x14ac:dyDescent="0.25">
      <c r="A21">
        <v>7.8640000000000003E-4</v>
      </c>
      <c r="B21">
        <v>1.4E-2</v>
      </c>
      <c r="C21">
        <v>1.24E-2</v>
      </c>
      <c r="D21">
        <v>-3.2000000000000002E-3</v>
      </c>
      <c r="E21">
        <v>7.1999999999999998E-3</v>
      </c>
      <c r="F21">
        <v>0.01</v>
      </c>
      <c r="G21">
        <v>9.1999999999999998E-3</v>
      </c>
      <c r="H21">
        <v>2.1600000000000001E-2</v>
      </c>
      <c r="I21">
        <v>4.0000000000000001E-3</v>
      </c>
      <c r="J21">
        <v>1.4E-2</v>
      </c>
      <c r="K21">
        <v>1.2E-2</v>
      </c>
      <c r="L21">
        <v>1.3599999999999999E-2</v>
      </c>
      <c r="M21">
        <v>1.1599999999999999E-2</v>
      </c>
      <c r="N21">
        <v>1.2E-2</v>
      </c>
    </row>
    <row r="22" spans="1:14" x14ac:dyDescent="0.25">
      <c r="A22">
        <v>8.2779999999999996E-4</v>
      </c>
      <c r="B22">
        <v>1.3599999999999999E-2</v>
      </c>
      <c r="C22">
        <v>1.12E-2</v>
      </c>
      <c r="D22">
        <v>-6.7999999999999996E-3</v>
      </c>
      <c r="E22">
        <v>8.8000000000000005E-3</v>
      </c>
      <c r="F22">
        <v>8.3999999999999995E-3</v>
      </c>
      <c r="G22">
        <v>1.12E-2</v>
      </c>
      <c r="H22">
        <v>1.9599999999999999E-2</v>
      </c>
      <c r="I22">
        <v>8.3999999999999995E-3</v>
      </c>
      <c r="J22">
        <v>1.4E-2</v>
      </c>
      <c r="K22">
        <v>1.2E-2</v>
      </c>
      <c r="L22">
        <v>1.2800000000000001E-2</v>
      </c>
      <c r="M22">
        <v>1.3599999999999999E-2</v>
      </c>
      <c r="N22">
        <v>1.2800000000000001E-2</v>
      </c>
    </row>
    <row r="23" spans="1:14" x14ac:dyDescent="0.25">
      <c r="A23">
        <v>8.6919999999999999E-4</v>
      </c>
      <c r="B23">
        <v>1.44E-2</v>
      </c>
      <c r="C23">
        <v>4.7999999999999996E-3</v>
      </c>
      <c r="D23">
        <v>-1.6000000000000001E-3</v>
      </c>
      <c r="E23">
        <v>2.4400000000000002E-2</v>
      </c>
      <c r="F23">
        <v>2.8E-3</v>
      </c>
      <c r="G23">
        <v>2.24E-2</v>
      </c>
      <c r="H23">
        <v>9.5999999999999992E-3</v>
      </c>
      <c r="I23">
        <v>1.7600000000000001E-2</v>
      </c>
      <c r="J23">
        <v>1.1599999999999999E-2</v>
      </c>
      <c r="K23">
        <v>1.4E-2</v>
      </c>
      <c r="L23">
        <v>1.1599999999999999E-2</v>
      </c>
      <c r="M23">
        <v>1.0800000000000001E-2</v>
      </c>
      <c r="N23">
        <v>1.12E-2</v>
      </c>
    </row>
    <row r="24" spans="1:14" x14ac:dyDescent="0.25">
      <c r="A24">
        <v>9.1060000000000002E-4</v>
      </c>
      <c r="B24">
        <v>1.44E-2</v>
      </c>
      <c r="C24">
        <v>4.4000000000000003E-3</v>
      </c>
      <c r="D24">
        <v>-8.0000000000000004E-4</v>
      </c>
      <c r="E24">
        <v>2.5999999999999999E-2</v>
      </c>
      <c r="F24">
        <v>4.0000000000000001E-3</v>
      </c>
      <c r="G24">
        <v>2.3599999999999999E-2</v>
      </c>
      <c r="H24">
        <v>8.0000000000000002E-3</v>
      </c>
      <c r="I24">
        <v>1.6E-2</v>
      </c>
      <c r="J24">
        <v>1.12E-2</v>
      </c>
      <c r="K24">
        <v>1.4E-2</v>
      </c>
      <c r="L24">
        <v>1.32E-2</v>
      </c>
      <c r="M24">
        <v>1.12E-2</v>
      </c>
      <c r="N24">
        <v>1.2E-2</v>
      </c>
    </row>
    <row r="25" spans="1:14" x14ac:dyDescent="0.25">
      <c r="A25">
        <v>9.5200000000000005E-4</v>
      </c>
      <c r="B25">
        <v>1.6799999999999999E-2</v>
      </c>
      <c r="C25">
        <v>2.8E-3</v>
      </c>
      <c r="D25">
        <v>1.3599999999999999E-2</v>
      </c>
      <c r="E25">
        <v>1.84E-2</v>
      </c>
      <c r="F25">
        <v>1.2E-2</v>
      </c>
      <c r="G25">
        <v>1.44E-2</v>
      </c>
      <c r="H25">
        <v>1.44E-2</v>
      </c>
      <c r="I25">
        <v>3.2000000000000002E-3</v>
      </c>
      <c r="J25">
        <v>1.2800000000000001E-2</v>
      </c>
      <c r="K25">
        <v>1.1599999999999999E-2</v>
      </c>
      <c r="L25">
        <v>1.12E-2</v>
      </c>
      <c r="M25">
        <v>1.2800000000000001E-2</v>
      </c>
      <c r="N25">
        <v>1.12E-2</v>
      </c>
    </row>
    <row r="26" spans="1:14" x14ac:dyDescent="0.25">
      <c r="A26">
        <v>9.9339999999999997E-4</v>
      </c>
      <c r="B26">
        <v>1.6799999999999999E-2</v>
      </c>
      <c r="C26">
        <v>4.4000000000000003E-3</v>
      </c>
      <c r="D26">
        <v>1.6E-2</v>
      </c>
      <c r="E26">
        <v>1.6E-2</v>
      </c>
      <c r="F26">
        <v>1.3599999999999999E-2</v>
      </c>
      <c r="G26">
        <v>1.2800000000000001E-2</v>
      </c>
      <c r="H26">
        <v>1.6E-2</v>
      </c>
      <c r="I26">
        <v>2.8E-3</v>
      </c>
      <c r="J26">
        <v>1.32E-2</v>
      </c>
      <c r="K26">
        <v>1.12E-2</v>
      </c>
      <c r="L26">
        <v>1.04E-2</v>
      </c>
      <c r="M26">
        <v>1.04E-2</v>
      </c>
      <c r="N26">
        <v>1.2E-2</v>
      </c>
    </row>
    <row r="27" spans="1:14" x14ac:dyDescent="0.25">
      <c r="A27">
        <v>1.0348E-3</v>
      </c>
      <c r="B27">
        <v>1.8800000000000001E-2</v>
      </c>
      <c r="C27">
        <v>1.1599999999999999E-2</v>
      </c>
      <c r="D27">
        <v>2.8000000000000001E-2</v>
      </c>
      <c r="E27">
        <v>4.0000000000000001E-3</v>
      </c>
      <c r="F27">
        <v>2.0400000000000001E-2</v>
      </c>
      <c r="G27">
        <v>3.5999999999999999E-3</v>
      </c>
      <c r="H27">
        <v>2.12E-2</v>
      </c>
      <c r="I27">
        <v>1.4800000000000001E-2</v>
      </c>
      <c r="J27">
        <v>1.1599999999999999E-2</v>
      </c>
      <c r="K27">
        <v>1.3599999999999999E-2</v>
      </c>
      <c r="L27">
        <v>1.24E-2</v>
      </c>
      <c r="M27">
        <v>1.24E-2</v>
      </c>
      <c r="N27">
        <v>1.12E-2</v>
      </c>
    </row>
    <row r="28" spans="1:14" x14ac:dyDescent="0.25">
      <c r="A28">
        <v>1.0762E-3</v>
      </c>
      <c r="B28">
        <v>1.8800000000000001E-2</v>
      </c>
      <c r="C28">
        <v>1.32E-2</v>
      </c>
      <c r="D28">
        <v>3.2399999999999998E-2</v>
      </c>
      <c r="E28">
        <v>3.2000000000000002E-3</v>
      </c>
      <c r="F28">
        <v>2.0799999999999999E-2</v>
      </c>
      <c r="G28">
        <v>4.4000000000000003E-3</v>
      </c>
      <c r="H28">
        <v>0.02</v>
      </c>
      <c r="I28">
        <v>1.6799999999999999E-2</v>
      </c>
      <c r="J28">
        <v>1.04E-2</v>
      </c>
      <c r="K28">
        <v>1.2800000000000001E-2</v>
      </c>
      <c r="L28">
        <v>1.24E-2</v>
      </c>
      <c r="M28">
        <v>1.24E-2</v>
      </c>
      <c r="N28">
        <v>1.12E-2</v>
      </c>
    </row>
    <row r="29" spans="1:14" x14ac:dyDescent="0.25">
      <c r="A29">
        <v>1.1175E-3</v>
      </c>
      <c r="B29">
        <v>0.02</v>
      </c>
      <c r="C29">
        <v>1.84E-2</v>
      </c>
      <c r="D29">
        <v>2.12E-2</v>
      </c>
      <c r="E29">
        <v>8.0000000000000004E-4</v>
      </c>
      <c r="F29">
        <v>1.2800000000000001E-2</v>
      </c>
      <c r="G29">
        <v>1.52E-2</v>
      </c>
      <c r="H29">
        <v>0.01</v>
      </c>
      <c r="I29">
        <v>9.5999999999999992E-3</v>
      </c>
      <c r="J29">
        <v>1.1599999999999999E-2</v>
      </c>
      <c r="K29">
        <v>1.04E-2</v>
      </c>
      <c r="L29">
        <v>1.04E-2</v>
      </c>
      <c r="M29">
        <v>0.01</v>
      </c>
      <c r="N29">
        <v>1.0800000000000001E-2</v>
      </c>
    </row>
    <row r="30" spans="1:14" x14ac:dyDescent="0.25">
      <c r="A30">
        <v>1.1589E-3</v>
      </c>
      <c r="B30">
        <v>0.02</v>
      </c>
      <c r="C30">
        <v>1.9599999999999999E-2</v>
      </c>
      <c r="D30">
        <v>1.84E-2</v>
      </c>
      <c r="E30">
        <v>-4.0000000000000002E-4</v>
      </c>
      <c r="F30">
        <v>1.04E-2</v>
      </c>
      <c r="G30">
        <v>1.72E-2</v>
      </c>
      <c r="H30">
        <v>7.6E-3</v>
      </c>
      <c r="I30">
        <v>6.7999999999999996E-3</v>
      </c>
      <c r="J30">
        <v>1.2800000000000001E-2</v>
      </c>
      <c r="K30">
        <v>1.1599999999999999E-2</v>
      </c>
      <c r="L30">
        <v>1.0800000000000001E-2</v>
      </c>
      <c r="M30">
        <v>1.04E-2</v>
      </c>
      <c r="N30">
        <v>1.12E-2</v>
      </c>
    </row>
    <row r="31" spans="1:14" x14ac:dyDescent="0.25">
      <c r="A31">
        <v>1.2003000000000001E-3</v>
      </c>
      <c r="B31">
        <v>1.84E-2</v>
      </c>
      <c r="C31">
        <v>2.5600000000000001E-2</v>
      </c>
      <c r="D31">
        <v>2E-3</v>
      </c>
      <c r="E31">
        <v>5.5999999999999999E-3</v>
      </c>
      <c r="F31">
        <v>3.2000000000000002E-3</v>
      </c>
      <c r="G31">
        <v>2.3199999999999998E-2</v>
      </c>
      <c r="H31">
        <v>1.2E-2</v>
      </c>
      <c r="I31">
        <v>2E-3</v>
      </c>
      <c r="J31">
        <v>1.0800000000000001E-2</v>
      </c>
      <c r="K31">
        <v>1.24E-2</v>
      </c>
      <c r="L31">
        <v>1.2E-2</v>
      </c>
      <c r="M31">
        <v>1.1599999999999999E-2</v>
      </c>
      <c r="N31">
        <v>1.04E-2</v>
      </c>
    </row>
    <row r="32" spans="1:14" x14ac:dyDescent="0.25">
      <c r="A32">
        <v>1.2417000000000001E-3</v>
      </c>
      <c r="B32">
        <v>1.7999999999999999E-2</v>
      </c>
      <c r="C32">
        <v>2.5999999999999999E-2</v>
      </c>
      <c r="D32">
        <v>8.0000000000000004E-4</v>
      </c>
      <c r="E32">
        <v>7.1999999999999998E-3</v>
      </c>
      <c r="F32">
        <v>3.5999999999999999E-3</v>
      </c>
      <c r="G32">
        <v>2.1600000000000001E-2</v>
      </c>
      <c r="H32">
        <v>1.4E-2</v>
      </c>
      <c r="I32">
        <v>7.1999999999999998E-3</v>
      </c>
      <c r="J32">
        <v>9.5999999999999992E-3</v>
      </c>
      <c r="K32">
        <v>0.01</v>
      </c>
      <c r="L32">
        <v>0.01</v>
      </c>
      <c r="M32">
        <v>9.5999999999999992E-3</v>
      </c>
      <c r="N32">
        <v>1.0800000000000001E-2</v>
      </c>
    </row>
    <row r="33" spans="1:14" x14ac:dyDescent="0.25">
      <c r="A33">
        <v>1.2830999999999999E-3</v>
      </c>
      <c r="B33">
        <v>1.52E-2</v>
      </c>
      <c r="C33">
        <v>2.8799999999999999E-2</v>
      </c>
      <c r="D33">
        <v>-4.7999999999999996E-3</v>
      </c>
      <c r="E33">
        <v>2.3199999999999998E-2</v>
      </c>
      <c r="F33">
        <v>1.04E-2</v>
      </c>
      <c r="G33">
        <v>7.6E-3</v>
      </c>
      <c r="H33">
        <v>2.12E-2</v>
      </c>
      <c r="I33">
        <v>1.6E-2</v>
      </c>
      <c r="J33">
        <v>1.12E-2</v>
      </c>
      <c r="K33">
        <v>1.12E-2</v>
      </c>
      <c r="L33">
        <v>1.12E-2</v>
      </c>
      <c r="M33">
        <v>1.2E-2</v>
      </c>
      <c r="N33">
        <v>0.01</v>
      </c>
    </row>
    <row r="34" spans="1:14" x14ac:dyDescent="0.25">
      <c r="A34">
        <v>1.3244999999999999E-3</v>
      </c>
      <c r="B34">
        <v>1.4800000000000001E-2</v>
      </c>
      <c r="C34">
        <v>2.8400000000000002E-2</v>
      </c>
      <c r="D34">
        <v>-5.1999999999999998E-3</v>
      </c>
      <c r="E34">
        <v>2.4799999999999999E-2</v>
      </c>
      <c r="F34">
        <v>1.2E-2</v>
      </c>
      <c r="G34">
        <v>3.5999999999999999E-3</v>
      </c>
      <c r="H34">
        <v>2.0799999999999999E-2</v>
      </c>
      <c r="I34">
        <v>1.4800000000000001E-2</v>
      </c>
      <c r="J34">
        <v>1.2E-2</v>
      </c>
      <c r="K34">
        <v>1.2E-2</v>
      </c>
      <c r="L34">
        <v>1.12E-2</v>
      </c>
      <c r="M34">
        <v>1.04E-2</v>
      </c>
      <c r="N34">
        <v>1.04E-2</v>
      </c>
    </row>
    <row r="35" spans="1:14" x14ac:dyDescent="0.25">
      <c r="A35">
        <v>1.3659E-3</v>
      </c>
      <c r="B35">
        <v>1.2E-2</v>
      </c>
      <c r="C35">
        <v>2.4E-2</v>
      </c>
      <c r="D35">
        <v>-1.6000000000000001E-3</v>
      </c>
      <c r="E35">
        <v>1.6799999999999999E-2</v>
      </c>
      <c r="F35">
        <v>1.9599999999999999E-2</v>
      </c>
      <c r="G35">
        <v>7.1999999999999998E-3</v>
      </c>
      <c r="H35">
        <v>1.1599999999999999E-2</v>
      </c>
      <c r="I35">
        <v>1.6000000000000001E-3</v>
      </c>
      <c r="J35">
        <v>1.04E-2</v>
      </c>
      <c r="K35">
        <v>0.01</v>
      </c>
      <c r="L35">
        <v>8.8000000000000005E-3</v>
      </c>
      <c r="M35">
        <v>9.1999999999999998E-3</v>
      </c>
      <c r="N35">
        <v>9.5999999999999992E-3</v>
      </c>
    </row>
    <row r="36" spans="1:14" x14ac:dyDescent="0.25">
      <c r="A36">
        <v>1.4073E-3</v>
      </c>
      <c r="B36">
        <v>1.12E-2</v>
      </c>
      <c r="C36">
        <v>2.1999999999999999E-2</v>
      </c>
      <c r="D36">
        <v>-8.0000000000000004E-4</v>
      </c>
      <c r="E36">
        <v>1.4800000000000001E-2</v>
      </c>
      <c r="F36">
        <v>2.0799999999999999E-2</v>
      </c>
      <c r="G36">
        <v>8.3999999999999995E-3</v>
      </c>
      <c r="H36">
        <v>8.0000000000000002E-3</v>
      </c>
      <c r="I36">
        <v>1.6000000000000001E-3</v>
      </c>
      <c r="J36">
        <v>0.01</v>
      </c>
      <c r="K36">
        <v>9.1999999999999998E-3</v>
      </c>
      <c r="L36">
        <v>9.5999999999999992E-3</v>
      </c>
      <c r="M36">
        <v>1.12E-2</v>
      </c>
      <c r="N36">
        <v>9.5999999999999992E-3</v>
      </c>
    </row>
    <row r="37" spans="1:14" x14ac:dyDescent="0.25">
      <c r="A37">
        <v>1.4487E-3</v>
      </c>
      <c r="B37">
        <v>8.8000000000000005E-3</v>
      </c>
      <c r="C37">
        <v>1.4800000000000001E-2</v>
      </c>
      <c r="D37">
        <v>9.5999999999999992E-3</v>
      </c>
      <c r="E37">
        <v>2.3999999999999998E-3</v>
      </c>
      <c r="F37">
        <v>1.52E-2</v>
      </c>
      <c r="G37">
        <v>2.0799999999999999E-2</v>
      </c>
      <c r="H37">
        <v>1.04E-2</v>
      </c>
      <c r="I37">
        <v>1.3599999999999999E-2</v>
      </c>
      <c r="J37">
        <v>9.5999999999999992E-3</v>
      </c>
      <c r="K37">
        <v>1.12E-2</v>
      </c>
      <c r="L37">
        <v>1.12E-2</v>
      </c>
      <c r="M37">
        <v>8.8000000000000005E-3</v>
      </c>
      <c r="N37">
        <v>1.04E-2</v>
      </c>
    </row>
    <row r="38" spans="1:14" x14ac:dyDescent="0.25">
      <c r="A38">
        <v>1.4901000000000001E-3</v>
      </c>
      <c r="B38">
        <v>8.3999999999999995E-3</v>
      </c>
      <c r="C38">
        <v>1.4E-2</v>
      </c>
      <c r="D38">
        <v>1.2E-2</v>
      </c>
      <c r="E38">
        <v>2E-3</v>
      </c>
      <c r="F38">
        <v>1.32E-2</v>
      </c>
      <c r="G38">
        <v>2.3199999999999998E-2</v>
      </c>
      <c r="H38">
        <v>1.2E-2</v>
      </c>
      <c r="I38">
        <v>1.5599999999999999E-2</v>
      </c>
      <c r="J38">
        <v>1.1599999999999999E-2</v>
      </c>
      <c r="K38">
        <v>1.12E-2</v>
      </c>
      <c r="L38">
        <v>9.1999999999999998E-3</v>
      </c>
      <c r="M38">
        <v>8.8000000000000005E-3</v>
      </c>
      <c r="N38">
        <v>8.8000000000000005E-3</v>
      </c>
    </row>
    <row r="39" spans="1:14" x14ac:dyDescent="0.25">
      <c r="A39">
        <v>1.5315000000000001E-3</v>
      </c>
      <c r="B39">
        <v>8.0000000000000002E-3</v>
      </c>
      <c r="C39">
        <v>6.4000000000000003E-3</v>
      </c>
      <c r="D39">
        <v>2.6800000000000001E-2</v>
      </c>
      <c r="E39">
        <v>-8.0000000000000004E-4</v>
      </c>
      <c r="F39">
        <v>4.0000000000000001E-3</v>
      </c>
      <c r="G39">
        <v>1.6799999999999999E-2</v>
      </c>
      <c r="H39">
        <v>2.0799999999999999E-2</v>
      </c>
      <c r="I39">
        <v>8.0000000000000002E-3</v>
      </c>
      <c r="J39">
        <v>0.01</v>
      </c>
      <c r="K39">
        <v>8.8000000000000005E-3</v>
      </c>
      <c r="L39">
        <v>0.01</v>
      </c>
      <c r="M39">
        <v>1.0800000000000001E-2</v>
      </c>
      <c r="N39">
        <v>9.5999999999999992E-3</v>
      </c>
    </row>
    <row r="40" spans="1:14" x14ac:dyDescent="0.25">
      <c r="A40">
        <v>1.5728000000000001E-3</v>
      </c>
      <c r="B40">
        <v>8.8000000000000005E-3</v>
      </c>
      <c r="C40">
        <v>5.5999999999999999E-3</v>
      </c>
      <c r="D40">
        <v>3.0800000000000001E-2</v>
      </c>
      <c r="E40">
        <v>-1.1999999999999999E-3</v>
      </c>
      <c r="F40">
        <v>3.5999999999999999E-3</v>
      </c>
      <c r="G40">
        <v>1.4800000000000001E-2</v>
      </c>
      <c r="H40">
        <v>2.12E-2</v>
      </c>
      <c r="I40">
        <v>5.5999999999999999E-3</v>
      </c>
      <c r="J40">
        <v>9.5999999999999992E-3</v>
      </c>
      <c r="K40">
        <v>8.3999999999999995E-3</v>
      </c>
      <c r="L40">
        <v>1.04E-2</v>
      </c>
      <c r="M40">
        <v>8.8000000000000005E-3</v>
      </c>
      <c r="N40">
        <v>8.8000000000000005E-3</v>
      </c>
    </row>
    <row r="41" spans="1:14" x14ac:dyDescent="0.25">
      <c r="A41">
        <v>1.6142000000000001E-3</v>
      </c>
      <c r="B41">
        <v>1.04E-2</v>
      </c>
      <c r="C41">
        <v>3.2000000000000002E-3</v>
      </c>
      <c r="D41">
        <v>2.76E-2</v>
      </c>
      <c r="E41">
        <v>4.0000000000000001E-3</v>
      </c>
      <c r="F41">
        <v>8.8000000000000005E-3</v>
      </c>
      <c r="G41">
        <v>4.0000000000000001E-3</v>
      </c>
      <c r="H41">
        <v>1.32E-2</v>
      </c>
      <c r="I41">
        <v>4.0000000000000002E-4</v>
      </c>
      <c r="J41">
        <v>8.8000000000000005E-3</v>
      </c>
      <c r="K41">
        <v>1.0800000000000001E-2</v>
      </c>
      <c r="L41">
        <v>8.3999999999999995E-3</v>
      </c>
      <c r="M41">
        <v>0.01</v>
      </c>
      <c r="N41">
        <v>9.5999999999999992E-3</v>
      </c>
    </row>
    <row r="42" spans="1:14" x14ac:dyDescent="0.25">
      <c r="A42">
        <v>1.6555999999999999E-3</v>
      </c>
      <c r="B42">
        <v>1.0800000000000001E-2</v>
      </c>
      <c r="C42">
        <v>3.5999999999999999E-3</v>
      </c>
      <c r="D42">
        <v>2.4799999999999999E-2</v>
      </c>
      <c r="E42">
        <v>5.5999999999999999E-3</v>
      </c>
      <c r="F42">
        <v>1.04E-2</v>
      </c>
      <c r="G42">
        <v>4.0000000000000001E-3</v>
      </c>
      <c r="H42">
        <v>1.1599999999999999E-2</v>
      </c>
      <c r="I42">
        <v>5.5999999999999999E-3</v>
      </c>
      <c r="J42">
        <v>9.5999999999999992E-3</v>
      </c>
      <c r="K42">
        <v>1.04E-2</v>
      </c>
      <c r="L42">
        <v>8.3999999999999995E-3</v>
      </c>
      <c r="M42">
        <v>0.01</v>
      </c>
      <c r="N42">
        <v>9.5999999999999992E-3</v>
      </c>
    </row>
    <row r="43" spans="1:14" x14ac:dyDescent="0.25">
      <c r="A43">
        <v>1.6969999999999999E-3</v>
      </c>
      <c r="B43">
        <v>1.12E-2</v>
      </c>
      <c r="C43">
        <v>8.8000000000000005E-3</v>
      </c>
      <c r="D43">
        <v>6.4000000000000003E-3</v>
      </c>
      <c r="E43">
        <v>2.1999999999999999E-2</v>
      </c>
      <c r="F43">
        <v>1.8800000000000001E-2</v>
      </c>
      <c r="G43">
        <v>1.3599999999999999E-2</v>
      </c>
      <c r="H43">
        <v>8.0000000000000002E-3</v>
      </c>
      <c r="I43">
        <v>1.52E-2</v>
      </c>
      <c r="J43">
        <v>1.0800000000000001E-2</v>
      </c>
      <c r="K43">
        <v>8.0000000000000002E-3</v>
      </c>
      <c r="L43">
        <v>9.5999999999999992E-3</v>
      </c>
      <c r="M43">
        <v>7.6E-3</v>
      </c>
      <c r="N43">
        <v>8.3999999999999995E-3</v>
      </c>
    </row>
    <row r="44" spans="1:14" x14ac:dyDescent="0.25">
      <c r="A44">
        <v>1.7384E-3</v>
      </c>
      <c r="B44">
        <v>1.0800000000000001E-2</v>
      </c>
      <c r="C44">
        <v>0.01</v>
      </c>
      <c r="D44">
        <v>5.1999999999999998E-3</v>
      </c>
      <c r="E44">
        <v>2.3599999999999999E-2</v>
      </c>
      <c r="F44">
        <v>2.12E-2</v>
      </c>
      <c r="G44">
        <v>1.52E-2</v>
      </c>
      <c r="H44">
        <v>1.0800000000000001E-2</v>
      </c>
      <c r="I44">
        <v>1.3599999999999999E-2</v>
      </c>
      <c r="J44">
        <v>9.5999999999999992E-3</v>
      </c>
      <c r="K44">
        <v>8.3999999999999995E-3</v>
      </c>
      <c r="L44">
        <v>9.1999999999999998E-3</v>
      </c>
      <c r="M44">
        <v>0.01</v>
      </c>
      <c r="N44">
        <v>9.1999999999999998E-3</v>
      </c>
    </row>
    <row r="45" spans="1:14" x14ac:dyDescent="0.25">
      <c r="A45">
        <v>1.7798E-3</v>
      </c>
      <c r="B45">
        <v>1.04E-2</v>
      </c>
      <c r="C45">
        <v>1.72E-2</v>
      </c>
      <c r="D45">
        <v>-2.3999999999999998E-3</v>
      </c>
      <c r="E45">
        <v>1.52E-2</v>
      </c>
      <c r="F45">
        <v>1.7600000000000001E-2</v>
      </c>
      <c r="G45">
        <v>2.3199999999999998E-2</v>
      </c>
      <c r="H45">
        <v>2.12E-2</v>
      </c>
      <c r="I45">
        <v>0</v>
      </c>
      <c r="J45">
        <v>8.0000000000000002E-3</v>
      </c>
      <c r="K45">
        <v>1.04E-2</v>
      </c>
      <c r="L45">
        <v>8.0000000000000002E-3</v>
      </c>
      <c r="M45">
        <v>8.0000000000000002E-3</v>
      </c>
      <c r="N45">
        <v>8.0000000000000002E-3</v>
      </c>
    </row>
    <row r="46" spans="1:14" x14ac:dyDescent="0.25">
      <c r="A46">
        <v>1.8212E-3</v>
      </c>
      <c r="B46">
        <v>0.01</v>
      </c>
      <c r="C46">
        <v>1.7600000000000001E-2</v>
      </c>
      <c r="D46">
        <v>-2.8E-3</v>
      </c>
      <c r="E46">
        <v>1.2800000000000001E-2</v>
      </c>
      <c r="F46">
        <v>1.6E-2</v>
      </c>
      <c r="G46">
        <v>2.3199999999999998E-2</v>
      </c>
      <c r="H46">
        <v>2.1600000000000001E-2</v>
      </c>
      <c r="I46">
        <v>0</v>
      </c>
      <c r="J46">
        <v>8.8000000000000005E-3</v>
      </c>
      <c r="K46">
        <v>9.1999999999999998E-3</v>
      </c>
      <c r="L46">
        <v>9.5999999999999992E-3</v>
      </c>
      <c r="M46">
        <v>7.6E-3</v>
      </c>
      <c r="N46">
        <v>8.0000000000000002E-3</v>
      </c>
    </row>
    <row r="47" spans="1:14" x14ac:dyDescent="0.25">
      <c r="A47">
        <v>1.8626000000000001E-3</v>
      </c>
      <c r="B47">
        <v>9.5999999999999992E-3</v>
      </c>
      <c r="C47">
        <v>2.3599999999999999E-2</v>
      </c>
      <c r="D47">
        <v>-1.1999999999999999E-3</v>
      </c>
      <c r="E47">
        <v>8.0000000000000004E-4</v>
      </c>
      <c r="F47">
        <v>5.1999999999999998E-3</v>
      </c>
      <c r="G47">
        <v>0.01</v>
      </c>
      <c r="H47">
        <v>1.52E-2</v>
      </c>
      <c r="I47">
        <v>1.1599999999999999E-2</v>
      </c>
      <c r="J47">
        <v>0.01</v>
      </c>
      <c r="K47">
        <v>8.0000000000000002E-3</v>
      </c>
      <c r="L47">
        <v>7.6E-3</v>
      </c>
      <c r="M47">
        <v>9.1999999999999998E-3</v>
      </c>
      <c r="N47">
        <v>8.8000000000000005E-3</v>
      </c>
    </row>
    <row r="48" spans="1:14" x14ac:dyDescent="0.25">
      <c r="A48">
        <v>1.9040000000000001E-3</v>
      </c>
      <c r="B48">
        <v>9.5999999999999992E-3</v>
      </c>
      <c r="C48">
        <v>2.4400000000000002E-2</v>
      </c>
      <c r="D48">
        <v>-8.0000000000000004E-4</v>
      </c>
      <c r="E48">
        <v>0</v>
      </c>
      <c r="F48">
        <v>3.5999999999999999E-3</v>
      </c>
      <c r="G48">
        <v>8.0000000000000002E-3</v>
      </c>
      <c r="H48">
        <v>1.32E-2</v>
      </c>
      <c r="I48">
        <v>1.3599999999999999E-2</v>
      </c>
      <c r="J48">
        <v>9.1999999999999998E-3</v>
      </c>
      <c r="K48">
        <v>9.5999999999999992E-3</v>
      </c>
      <c r="L48">
        <v>7.1999999999999998E-3</v>
      </c>
      <c r="M48">
        <v>8.3999999999999995E-3</v>
      </c>
      <c r="N48">
        <v>8.0000000000000002E-3</v>
      </c>
    </row>
    <row r="49" spans="1:14" x14ac:dyDescent="0.25">
      <c r="A49">
        <v>1.9453999999999999E-3</v>
      </c>
      <c r="B49">
        <v>1.0800000000000001E-2</v>
      </c>
      <c r="C49">
        <v>2.8000000000000001E-2</v>
      </c>
      <c r="D49">
        <v>7.1999999999999998E-3</v>
      </c>
      <c r="E49">
        <v>-2E-3</v>
      </c>
      <c r="F49">
        <v>6.7999999999999996E-3</v>
      </c>
      <c r="G49">
        <v>2.3999999999999998E-3</v>
      </c>
      <c r="H49">
        <v>8.0000000000000002E-3</v>
      </c>
      <c r="I49">
        <v>6.7999999999999996E-3</v>
      </c>
      <c r="J49">
        <v>7.6E-3</v>
      </c>
      <c r="K49">
        <v>8.3999999999999995E-3</v>
      </c>
      <c r="L49">
        <v>9.1999999999999998E-3</v>
      </c>
      <c r="M49">
        <v>7.1999999999999998E-3</v>
      </c>
      <c r="N49">
        <v>7.6E-3</v>
      </c>
    </row>
    <row r="50" spans="1:14" x14ac:dyDescent="0.25">
      <c r="A50">
        <v>1.9867999999999999E-3</v>
      </c>
      <c r="B50">
        <v>1.0800000000000001E-2</v>
      </c>
      <c r="C50">
        <v>2.8799999999999999E-2</v>
      </c>
      <c r="D50">
        <v>9.1999999999999998E-3</v>
      </c>
      <c r="E50">
        <v>-2.8E-3</v>
      </c>
      <c r="F50">
        <v>8.3999999999999995E-3</v>
      </c>
      <c r="G50">
        <v>7.1999999999999998E-3</v>
      </c>
      <c r="H50">
        <v>9.5999999999999992E-3</v>
      </c>
      <c r="I50">
        <v>3.5999999999999999E-3</v>
      </c>
      <c r="J50">
        <v>8.3999999999999995E-3</v>
      </c>
      <c r="K50">
        <v>7.1999999999999998E-3</v>
      </c>
      <c r="L50">
        <v>9.1999999999999998E-3</v>
      </c>
      <c r="M50">
        <v>8.8000000000000005E-3</v>
      </c>
      <c r="N50">
        <v>7.6E-3</v>
      </c>
    </row>
    <row r="51" spans="1:14" x14ac:dyDescent="0.25">
      <c r="A51">
        <v>2.0281000000000001E-3</v>
      </c>
      <c r="B51">
        <v>1.2800000000000001E-2</v>
      </c>
      <c r="C51">
        <v>2.52E-2</v>
      </c>
      <c r="D51">
        <v>2.5999999999999999E-2</v>
      </c>
      <c r="E51">
        <v>2.3999999999999998E-3</v>
      </c>
      <c r="F51">
        <v>1.6799999999999999E-2</v>
      </c>
      <c r="G51">
        <v>1.9199999999999998E-2</v>
      </c>
      <c r="H51">
        <v>1.9599999999999999E-2</v>
      </c>
      <c r="I51">
        <v>-4.0000000000000002E-4</v>
      </c>
      <c r="J51">
        <v>9.5999999999999992E-3</v>
      </c>
      <c r="K51">
        <v>8.3999999999999995E-3</v>
      </c>
      <c r="L51">
        <v>7.1999999999999998E-3</v>
      </c>
      <c r="M51">
        <v>6.7999999999999996E-3</v>
      </c>
      <c r="N51">
        <v>7.1999999999999998E-3</v>
      </c>
    </row>
    <row r="52" spans="1:14" x14ac:dyDescent="0.25">
      <c r="A52">
        <v>2.0695000000000002E-3</v>
      </c>
      <c r="B52">
        <v>1.2800000000000001E-2</v>
      </c>
      <c r="C52">
        <v>2.4400000000000002E-2</v>
      </c>
      <c r="D52">
        <v>2.8000000000000001E-2</v>
      </c>
      <c r="E52">
        <v>4.0000000000000001E-3</v>
      </c>
      <c r="F52">
        <v>1.7999999999999999E-2</v>
      </c>
      <c r="G52">
        <v>2.3599999999999999E-2</v>
      </c>
      <c r="H52">
        <v>2.12E-2</v>
      </c>
      <c r="I52">
        <v>4.0000000000000001E-3</v>
      </c>
      <c r="J52">
        <v>8.8000000000000005E-3</v>
      </c>
      <c r="K52">
        <v>9.1999999999999998E-3</v>
      </c>
      <c r="L52">
        <v>8.3999999999999995E-3</v>
      </c>
      <c r="M52">
        <v>6.7999999999999996E-3</v>
      </c>
      <c r="N52">
        <v>7.6E-3</v>
      </c>
    </row>
    <row r="53" spans="1:14" x14ac:dyDescent="0.25">
      <c r="A53">
        <v>2.1109000000000002E-3</v>
      </c>
      <c r="B53">
        <v>1.44E-2</v>
      </c>
      <c r="C53">
        <v>1.6799999999999999E-2</v>
      </c>
      <c r="D53">
        <v>3.32E-2</v>
      </c>
      <c r="E53">
        <v>0.02</v>
      </c>
      <c r="F53">
        <v>2.0400000000000001E-2</v>
      </c>
      <c r="G53">
        <v>1.9199999999999998E-2</v>
      </c>
      <c r="H53">
        <v>1.5599999999999999E-2</v>
      </c>
      <c r="I53">
        <v>1.32E-2</v>
      </c>
      <c r="J53">
        <v>6.7999999999999996E-3</v>
      </c>
      <c r="K53">
        <v>7.1999999999999998E-3</v>
      </c>
      <c r="L53">
        <v>7.1999999999999998E-3</v>
      </c>
      <c r="M53">
        <v>8.3999999999999995E-3</v>
      </c>
      <c r="N53">
        <v>6.7999999999999996E-3</v>
      </c>
    </row>
    <row r="54" spans="1:14" x14ac:dyDescent="0.25">
      <c r="A54">
        <v>2.1522999999999998E-3</v>
      </c>
      <c r="B54">
        <v>1.5599999999999999E-2</v>
      </c>
      <c r="C54">
        <v>1.5599999999999999E-2</v>
      </c>
      <c r="D54">
        <v>3.1199999999999999E-2</v>
      </c>
      <c r="E54">
        <v>2.1600000000000001E-2</v>
      </c>
      <c r="F54">
        <v>1.7600000000000001E-2</v>
      </c>
      <c r="G54">
        <v>1.72E-2</v>
      </c>
      <c r="H54">
        <v>1.44E-2</v>
      </c>
      <c r="I54">
        <v>1.2E-2</v>
      </c>
      <c r="J54">
        <v>7.1999999999999998E-3</v>
      </c>
      <c r="K54">
        <v>6.4000000000000003E-3</v>
      </c>
      <c r="L54">
        <v>6.4000000000000003E-3</v>
      </c>
      <c r="M54">
        <v>5.5999999999999999E-3</v>
      </c>
      <c r="N54">
        <v>7.6E-3</v>
      </c>
    </row>
    <row r="55" spans="1:14" x14ac:dyDescent="0.25">
      <c r="A55">
        <v>2.1936999999999998E-3</v>
      </c>
      <c r="B55">
        <v>1.4E-2</v>
      </c>
      <c r="C55">
        <v>7.6E-3</v>
      </c>
      <c r="D55">
        <v>1.4E-2</v>
      </c>
      <c r="E55">
        <v>1.4E-2</v>
      </c>
      <c r="F55">
        <v>5.5999999999999999E-3</v>
      </c>
      <c r="G55">
        <v>4.0000000000000001E-3</v>
      </c>
      <c r="H55">
        <v>7.1999999999999998E-3</v>
      </c>
      <c r="I55">
        <v>-8.0000000000000004E-4</v>
      </c>
      <c r="J55">
        <v>8.8000000000000005E-3</v>
      </c>
      <c r="K55">
        <v>8.3999999999999995E-3</v>
      </c>
      <c r="L55">
        <v>7.6E-3</v>
      </c>
      <c r="M55">
        <v>8.0000000000000002E-3</v>
      </c>
      <c r="N55">
        <v>6.7999999999999996E-3</v>
      </c>
    </row>
    <row r="56" spans="1:14" x14ac:dyDescent="0.25">
      <c r="A56">
        <v>2.2350999999999998E-3</v>
      </c>
      <c r="B56">
        <v>1.4800000000000001E-2</v>
      </c>
      <c r="C56">
        <v>6.7999999999999996E-3</v>
      </c>
      <c r="D56">
        <v>1.2E-2</v>
      </c>
      <c r="E56">
        <v>1.1599999999999999E-2</v>
      </c>
      <c r="F56">
        <v>2.8E-3</v>
      </c>
      <c r="G56">
        <v>3.2000000000000002E-3</v>
      </c>
      <c r="H56">
        <v>7.6E-3</v>
      </c>
      <c r="I56">
        <v>-1.6000000000000001E-3</v>
      </c>
      <c r="J56">
        <v>8.3999999999999995E-3</v>
      </c>
      <c r="K56">
        <v>8.8000000000000005E-3</v>
      </c>
      <c r="L56">
        <v>7.6E-3</v>
      </c>
      <c r="M56">
        <v>7.6E-3</v>
      </c>
      <c r="N56">
        <v>6.4000000000000003E-3</v>
      </c>
    </row>
    <row r="57" spans="1:14" x14ac:dyDescent="0.25">
      <c r="A57">
        <v>2.2764999999999999E-3</v>
      </c>
      <c r="B57">
        <v>1.2E-2</v>
      </c>
      <c r="C57">
        <v>1.1999999999999999E-3</v>
      </c>
      <c r="D57">
        <v>1.6000000000000001E-3</v>
      </c>
      <c r="E57">
        <v>-8.0000000000000004E-4</v>
      </c>
      <c r="F57">
        <v>4.7999999999999996E-3</v>
      </c>
      <c r="G57">
        <v>1.04E-2</v>
      </c>
      <c r="H57">
        <v>1.7600000000000001E-2</v>
      </c>
      <c r="I57">
        <v>0.01</v>
      </c>
      <c r="J57">
        <v>6.0000000000000001E-3</v>
      </c>
      <c r="K57">
        <v>5.5999999999999999E-3</v>
      </c>
      <c r="L57">
        <v>6.0000000000000001E-3</v>
      </c>
      <c r="M57">
        <v>5.5999999999999999E-3</v>
      </c>
      <c r="N57">
        <v>7.1999999999999998E-3</v>
      </c>
    </row>
    <row r="58" spans="1:14" x14ac:dyDescent="0.25">
      <c r="A58">
        <v>2.3178999999999999E-3</v>
      </c>
      <c r="B58">
        <v>1.1599999999999999E-2</v>
      </c>
      <c r="C58">
        <v>8.0000000000000004E-4</v>
      </c>
      <c r="D58">
        <v>8.0000000000000004E-4</v>
      </c>
      <c r="E58">
        <v>-8.0000000000000004E-4</v>
      </c>
      <c r="F58">
        <v>5.5999999999999999E-3</v>
      </c>
      <c r="G58">
        <v>1.2E-2</v>
      </c>
      <c r="H58">
        <v>2.0400000000000001E-2</v>
      </c>
      <c r="I58">
        <v>1.24E-2</v>
      </c>
      <c r="J58">
        <v>6.4000000000000003E-3</v>
      </c>
      <c r="K58">
        <v>5.5999999999999999E-3</v>
      </c>
      <c r="L58">
        <v>6.4000000000000003E-3</v>
      </c>
      <c r="M58">
        <v>7.1999999999999998E-3</v>
      </c>
      <c r="N58">
        <v>6.0000000000000001E-3</v>
      </c>
    </row>
    <row r="59" spans="1:14" x14ac:dyDescent="0.25">
      <c r="A59">
        <v>2.3592999999999999E-3</v>
      </c>
      <c r="B59">
        <v>8.8000000000000005E-3</v>
      </c>
      <c r="C59">
        <v>3.5999999999999999E-3</v>
      </c>
      <c r="D59">
        <v>-8.0000000000000004E-4</v>
      </c>
      <c r="E59">
        <v>-3.5999999999999999E-3</v>
      </c>
      <c r="F59">
        <v>1.4800000000000001E-2</v>
      </c>
      <c r="G59">
        <v>2.24E-2</v>
      </c>
      <c r="H59">
        <v>1.6E-2</v>
      </c>
      <c r="I59">
        <v>4.7999999999999996E-3</v>
      </c>
      <c r="J59">
        <v>8.3999999999999995E-3</v>
      </c>
      <c r="K59">
        <v>8.0000000000000002E-3</v>
      </c>
      <c r="L59">
        <v>7.6E-3</v>
      </c>
      <c r="M59">
        <v>5.5999999999999999E-3</v>
      </c>
      <c r="N59">
        <v>6.7999999999999996E-3</v>
      </c>
    </row>
    <row r="60" spans="1:14" x14ac:dyDescent="0.25">
      <c r="A60">
        <v>2.4007E-3</v>
      </c>
      <c r="B60">
        <v>8.3999999999999995E-3</v>
      </c>
      <c r="C60">
        <v>4.7999999999999996E-3</v>
      </c>
      <c r="D60">
        <v>4.0000000000000002E-4</v>
      </c>
      <c r="E60">
        <v>-4.0000000000000001E-3</v>
      </c>
      <c r="F60">
        <v>1.5599999999999999E-2</v>
      </c>
      <c r="G60">
        <v>2.24E-2</v>
      </c>
      <c r="H60">
        <v>1.4800000000000001E-2</v>
      </c>
      <c r="I60">
        <v>2.3999999999999998E-3</v>
      </c>
      <c r="J60">
        <v>8.3999999999999995E-3</v>
      </c>
      <c r="K60">
        <v>7.1999999999999998E-3</v>
      </c>
      <c r="L60">
        <v>5.5999999999999999E-3</v>
      </c>
      <c r="M60">
        <v>5.5999999999999999E-3</v>
      </c>
      <c r="N60">
        <v>6.7999999999999996E-3</v>
      </c>
    </row>
    <row r="61" spans="1:14" x14ac:dyDescent="0.25">
      <c r="A61">
        <v>2.4421E-3</v>
      </c>
      <c r="B61">
        <v>5.5999999999999999E-3</v>
      </c>
      <c r="C61">
        <v>1.1599999999999999E-2</v>
      </c>
      <c r="D61">
        <v>7.1999999999999998E-3</v>
      </c>
      <c r="E61">
        <v>8.0000000000000004E-4</v>
      </c>
      <c r="F61">
        <v>1.9199999999999998E-2</v>
      </c>
      <c r="G61">
        <v>1.12E-2</v>
      </c>
      <c r="H61">
        <v>6.4000000000000003E-3</v>
      </c>
      <c r="I61">
        <v>-2E-3</v>
      </c>
      <c r="J61">
        <v>6.0000000000000001E-3</v>
      </c>
      <c r="K61">
        <v>5.5999999999999999E-3</v>
      </c>
      <c r="L61">
        <v>6.7999999999999996E-3</v>
      </c>
      <c r="M61">
        <v>7.6E-3</v>
      </c>
      <c r="N61">
        <v>5.5999999999999999E-3</v>
      </c>
    </row>
    <row r="62" spans="1:14" x14ac:dyDescent="0.25">
      <c r="A62">
        <v>2.4834000000000002E-3</v>
      </c>
      <c r="B62">
        <v>5.1999999999999998E-3</v>
      </c>
      <c r="C62">
        <v>1.24E-2</v>
      </c>
      <c r="D62">
        <v>8.8000000000000005E-3</v>
      </c>
      <c r="E62">
        <v>2.3999999999999998E-3</v>
      </c>
      <c r="F62">
        <v>1.7999999999999999E-2</v>
      </c>
      <c r="G62">
        <v>8.8000000000000005E-3</v>
      </c>
      <c r="H62">
        <v>6.4000000000000003E-3</v>
      </c>
      <c r="I62">
        <v>2.3999999999999998E-3</v>
      </c>
      <c r="J62">
        <v>6.0000000000000001E-3</v>
      </c>
      <c r="K62">
        <v>6.0000000000000001E-3</v>
      </c>
      <c r="L62">
        <v>6.7999999999999996E-3</v>
      </c>
      <c r="M62">
        <v>4.7999999999999996E-3</v>
      </c>
      <c r="N62">
        <v>6.0000000000000001E-3</v>
      </c>
    </row>
    <row r="63" spans="1:14" x14ac:dyDescent="0.25">
      <c r="A63">
        <v>2.5247999999999998E-3</v>
      </c>
      <c r="B63">
        <v>3.2000000000000002E-3</v>
      </c>
      <c r="C63">
        <v>1.84E-2</v>
      </c>
      <c r="D63">
        <v>2.4400000000000002E-2</v>
      </c>
      <c r="E63">
        <v>1.84E-2</v>
      </c>
      <c r="F63">
        <v>6.0000000000000001E-3</v>
      </c>
      <c r="G63">
        <v>2E-3</v>
      </c>
      <c r="H63">
        <v>1.5599999999999999E-2</v>
      </c>
      <c r="I63">
        <v>1.1599999999999999E-2</v>
      </c>
      <c r="J63">
        <v>7.6E-3</v>
      </c>
      <c r="K63">
        <v>7.6E-3</v>
      </c>
      <c r="L63">
        <v>4.7999999999999996E-3</v>
      </c>
      <c r="M63">
        <v>6.4000000000000003E-3</v>
      </c>
      <c r="N63">
        <v>5.1999999999999998E-3</v>
      </c>
    </row>
    <row r="64" spans="1:14" x14ac:dyDescent="0.25">
      <c r="A64">
        <v>2.5661999999999998E-3</v>
      </c>
      <c r="B64">
        <v>3.5999999999999999E-3</v>
      </c>
      <c r="C64">
        <v>1.8800000000000001E-2</v>
      </c>
      <c r="D64">
        <v>2.64E-2</v>
      </c>
      <c r="E64">
        <v>2.0400000000000001E-2</v>
      </c>
      <c r="F64">
        <v>4.7999999999999996E-3</v>
      </c>
      <c r="G64">
        <v>4.0000000000000001E-3</v>
      </c>
      <c r="H64">
        <v>1.72E-2</v>
      </c>
      <c r="I64">
        <v>1.04E-2</v>
      </c>
      <c r="J64">
        <v>7.6E-3</v>
      </c>
      <c r="K64">
        <v>6.0000000000000001E-3</v>
      </c>
      <c r="L64">
        <v>5.1999999999999998E-3</v>
      </c>
      <c r="M64">
        <v>6.7999999999999996E-3</v>
      </c>
      <c r="N64">
        <v>6.0000000000000001E-3</v>
      </c>
    </row>
    <row r="65" spans="1:14" x14ac:dyDescent="0.25">
      <c r="A65">
        <v>2.6075999999999998E-3</v>
      </c>
      <c r="B65">
        <v>5.1999999999999998E-3</v>
      </c>
      <c r="C65">
        <v>2.4E-2</v>
      </c>
      <c r="D65">
        <v>3.5200000000000002E-2</v>
      </c>
      <c r="E65">
        <v>1.24E-2</v>
      </c>
      <c r="F65">
        <v>8.0000000000000004E-4</v>
      </c>
      <c r="G65">
        <v>1.5599999999999999E-2</v>
      </c>
      <c r="H65">
        <v>1.9199999999999998E-2</v>
      </c>
      <c r="I65">
        <v>-2.3999999999999998E-3</v>
      </c>
      <c r="J65">
        <v>5.1999999999999998E-3</v>
      </c>
      <c r="K65">
        <v>4.7999999999999996E-3</v>
      </c>
      <c r="L65">
        <v>6.7999999999999996E-3</v>
      </c>
      <c r="M65">
        <v>4.7999999999999996E-3</v>
      </c>
      <c r="N65">
        <v>5.1999999999999998E-3</v>
      </c>
    </row>
    <row r="66" spans="1:14" x14ac:dyDescent="0.25">
      <c r="A66">
        <v>2.6489999999999999E-3</v>
      </c>
      <c r="B66">
        <v>5.1999999999999998E-3</v>
      </c>
      <c r="C66">
        <v>2.5600000000000001E-2</v>
      </c>
      <c r="D66">
        <v>3.5200000000000002E-2</v>
      </c>
      <c r="E66">
        <v>0.01</v>
      </c>
      <c r="F66">
        <v>2.8E-3</v>
      </c>
      <c r="G66">
        <v>1.6799999999999999E-2</v>
      </c>
      <c r="H66">
        <v>1.5599999999999999E-2</v>
      </c>
      <c r="I66">
        <v>-2.8E-3</v>
      </c>
      <c r="J66">
        <v>5.1999999999999998E-3</v>
      </c>
      <c r="K66">
        <v>6.7999999999999996E-3</v>
      </c>
      <c r="L66">
        <v>5.5999999999999999E-3</v>
      </c>
      <c r="M66">
        <v>5.1999999999999998E-3</v>
      </c>
      <c r="N66">
        <v>5.5999999999999999E-3</v>
      </c>
    </row>
    <row r="67" spans="1:14" x14ac:dyDescent="0.25">
      <c r="A67">
        <v>2.6903999999999999E-3</v>
      </c>
      <c r="B67">
        <v>6.7999999999999996E-3</v>
      </c>
      <c r="C67">
        <v>2.4400000000000002E-2</v>
      </c>
      <c r="D67">
        <v>2.1600000000000001E-2</v>
      </c>
      <c r="E67">
        <v>-1.6000000000000001E-3</v>
      </c>
      <c r="F67">
        <v>1.1599999999999999E-2</v>
      </c>
      <c r="G67">
        <v>2.12E-2</v>
      </c>
      <c r="H67">
        <v>6.4000000000000003E-3</v>
      </c>
      <c r="I67">
        <v>8.3999999999999995E-3</v>
      </c>
      <c r="J67">
        <v>6.7999999999999996E-3</v>
      </c>
      <c r="K67">
        <v>5.5999999999999999E-3</v>
      </c>
      <c r="L67">
        <v>4.4000000000000003E-3</v>
      </c>
      <c r="M67">
        <v>6.4000000000000003E-3</v>
      </c>
      <c r="N67">
        <v>4.7999999999999996E-3</v>
      </c>
    </row>
    <row r="68" spans="1:14" x14ac:dyDescent="0.25">
      <c r="A68">
        <v>2.7317999999999999E-3</v>
      </c>
      <c r="B68">
        <v>6.4000000000000003E-3</v>
      </c>
      <c r="C68">
        <v>2.3599999999999999E-2</v>
      </c>
      <c r="D68">
        <v>1.84E-2</v>
      </c>
      <c r="E68">
        <v>-2.8E-3</v>
      </c>
      <c r="F68">
        <v>1.2800000000000001E-2</v>
      </c>
      <c r="G68">
        <v>1.72E-2</v>
      </c>
      <c r="H68">
        <v>5.1999999999999998E-3</v>
      </c>
      <c r="I68">
        <v>1.0800000000000001E-2</v>
      </c>
      <c r="J68">
        <v>6.7999999999999996E-3</v>
      </c>
      <c r="K68">
        <v>4.0000000000000001E-3</v>
      </c>
      <c r="L68">
        <v>6.0000000000000001E-3</v>
      </c>
      <c r="M68">
        <v>4.0000000000000001E-3</v>
      </c>
      <c r="N68">
        <v>4.4000000000000003E-3</v>
      </c>
    </row>
    <row r="69" spans="1:14" x14ac:dyDescent="0.25">
      <c r="A69">
        <v>2.7732E-3</v>
      </c>
      <c r="B69">
        <v>6.7999999999999996E-3</v>
      </c>
      <c r="C69">
        <v>1.6E-2</v>
      </c>
      <c r="D69">
        <v>5.1999999999999998E-3</v>
      </c>
      <c r="E69">
        <v>-5.1999999999999998E-3</v>
      </c>
      <c r="F69">
        <v>1.7999999999999999E-2</v>
      </c>
      <c r="G69">
        <v>3.5999999999999999E-3</v>
      </c>
      <c r="H69">
        <v>1.2800000000000001E-2</v>
      </c>
      <c r="I69">
        <v>3.5999999999999999E-3</v>
      </c>
      <c r="J69">
        <v>4.7999999999999996E-3</v>
      </c>
      <c r="K69">
        <v>5.5999999999999999E-3</v>
      </c>
      <c r="L69">
        <v>4.4000000000000003E-3</v>
      </c>
      <c r="M69">
        <v>6.0000000000000001E-3</v>
      </c>
      <c r="N69">
        <v>5.1999999999999998E-3</v>
      </c>
    </row>
    <row r="70" spans="1:14" x14ac:dyDescent="0.25">
      <c r="A70">
        <v>2.8146E-3</v>
      </c>
      <c r="B70">
        <v>6.4000000000000003E-3</v>
      </c>
      <c r="C70">
        <v>1.52E-2</v>
      </c>
      <c r="D70">
        <v>4.0000000000000001E-3</v>
      </c>
      <c r="E70">
        <v>-5.5999999999999999E-3</v>
      </c>
      <c r="F70">
        <v>1.7600000000000001E-2</v>
      </c>
      <c r="G70">
        <v>8.0000000000000004E-4</v>
      </c>
      <c r="H70">
        <v>1.44E-2</v>
      </c>
      <c r="I70">
        <v>8.0000000000000004E-4</v>
      </c>
      <c r="J70">
        <v>4.0000000000000001E-3</v>
      </c>
      <c r="K70">
        <v>6.0000000000000001E-3</v>
      </c>
      <c r="L70">
        <v>4.0000000000000001E-3</v>
      </c>
      <c r="M70">
        <v>5.5999999999999999E-3</v>
      </c>
      <c r="N70">
        <v>4.4000000000000003E-3</v>
      </c>
    </row>
    <row r="71" spans="1:14" x14ac:dyDescent="0.25">
      <c r="A71">
        <v>2.856E-3</v>
      </c>
      <c r="B71">
        <v>5.5999999999999999E-3</v>
      </c>
      <c r="C71">
        <v>7.1999999999999998E-3</v>
      </c>
      <c r="D71">
        <v>4.0000000000000002E-4</v>
      </c>
      <c r="E71">
        <v>-8.0000000000000004E-4</v>
      </c>
      <c r="F71">
        <v>7.1999999999999998E-3</v>
      </c>
      <c r="G71">
        <v>6.0000000000000001E-3</v>
      </c>
      <c r="H71">
        <v>1.7999999999999999E-2</v>
      </c>
      <c r="I71">
        <v>-3.5999999999999999E-3</v>
      </c>
      <c r="J71">
        <v>6.4000000000000003E-3</v>
      </c>
      <c r="K71">
        <v>4.4000000000000003E-3</v>
      </c>
      <c r="L71">
        <v>6.0000000000000001E-3</v>
      </c>
      <c r="M71">
        <v>3.5999999999999999E-3</v>
      </c>
      <c r="N71">
        <v>4.0000000000000001E-3</v>
      </c>
    </row>
    <row r="72" spans="1:14" x14ac:dyDescent="0.25">
      <c r="A72">
        <v>2.8972999999999998E-3</v>
      </c>
      <c r="B72">
        <v>5.5999999999999999E-3</v>
      </c>
      <c r="C72">
        <v>6.4000000000000003E-3</v>
      </c>
      <c r="D72">
        <v>4.0000000000000002E-4</v>
      </c>
      <c r="E72">
        <v>1.1999999999999999E-3</v>
      </c>
      <c r="F72">
        <v>5.5999999999999999E-3</v>
      </c>
      <c r="G72">
        <v>7.6E-3</v>
      </c>
      <c r="H72">
        <v>1.5599999999999999E-2</v>
      </c>
      <c r="I72">
        <v>8.0000000000000004E-4</v>
      </c>
      <c r="J72">
        <v>6.4000000000000003E-3</v>
      </c>
      <c r="K72">
        <v>4.0000000000000001E-3</v>
      </c>
      <c r="L72">
        <v>4.7999999999999996E-3</v>
      </c>
      <c r="M72">
        <v>5.5999999999999999E-3</v>
      </c>
      <c r="N72">
        <v>4.7999999999999996E-3</v>
      </c>
    </row>
    <row r="73" spans="1:14" x14ac:dyDescent="0.25">
      <c r="A73">
        <v>2.9386999999999998E-3</v>
      </c>
      <c r="B73">
        <v>4.7999999999999996E-3</v>
      </c>
      <c r="C73">
        <v>0</v>
      </c>
      <c r="D73">
        <v>5.1999999999999998E-3</v>
      </c>
      <c r="E73">
        <v>1.6799999999999999E-2</v>
      </c>
      <c r="F73">
        <v>0</v>
      </c>
      <c r="G73">
        <v>1.9199999999999998E-2</v>
      </c>
      <c r="H73">
        <v>6.0000000000000001E-3</v>
      </c>
      <c r="I73">
        <v>0.01</v>
      </c>
      <c r="J73">
        <v>4.0000000000000001E-3</v>
      </c>
      <c r="K73">
        <v>5.5999999999999999E-3</v>
      </c>
      <c r="L73">
        <v>3.5999999999999999E-3</v>
      </c>
      <c r="M73">
        <v>3.2000000000000002E-3</v>
      </c>
      <c r="N73">
        <v>4.0000000000000001E-3</v>
      </c>
    </row>
    <row r="74" spans="1:14" x14ac:dyDescent="0.25">
      <c r="A74">
        <v>2.9800999999999998E-3</v>
      </c>
      <c r="B74">
        <v>5.5999999999999999E-3</v>
      </c>
      <c r="C74">
        <v>-4.0000000000000002E-4</v>
      </c>
      <c r="D74">
        <v>6.0000000000000001E-3</v>
      </c>
      <c r="E74">
        <v>1.9199999999999998E-2</v>
      </c>
      <c r="F74">
        <v>8.0000000000000004E-4</v>
      </c>
      <c r="G74">
        <v>0.02</v>
      </c>
      <c r="H74">
        <v>4.0000000000000001E-3</v>
      </c>
      <c r="I74">
        <v>8.8000000000000005E-3</v>
      </c>
      <c r="J74">
        <v>3.5999999999999999E-3</v>
      </c>
      <c r="K74">
        <v>5.5999999999999999E-3</v>
      </c>
      <c r="L74">
        <v>4.7999999999999996E-3</v>
      </c>
      <c r="M74">
        <v>3.2000000000000002E-3</v>
      </c>
      <c r="N74">
        <v>4.4000000000000003E-3</v>
      </c>
    </row>
    <row r="75" spans="1:14" x14ac:dyDescent="0.25">
      <c r="A75">
        <v>3.0214999999999999E-3</v>
      </c>
      <c r="B75">
        <v>7.6E-3</v>
      </c>
      <c r="C75">
        <v>-2E-3</v>
      </c>
      <c r="D75">
        <v>0.02</v>
      </c>
      <c r="E75">
        <v>1.0800000000000001E-2</v>
      </c>
      <c r="F75">
        <v>8.8000000000000005E-3</v>
      </c>
      <c r="G75">
        <v>1.12E-2</v>
      </c>
      <c r="H75">
        <v>0.01</v>
      </c>
      <c r="I75">
        <v>-3.5999999999999999E-3</v>
      </c>
      <c r="J75">
        <v>5.5999999999999999E-3</v>
      </c>
      <c r="K75">
        <v>2.8E-3</v>
      </c>
      <c r="L75">
        <v>3.5999999999999999E-3</v>
      </c>
      <c r="M75">
        <v>4.7999999999999996E-3</v>
      </c>
      <c r="N75">
        <v>3.2000000000000002E-3</v>
      </c>
    </row>
    <row r="76" spans="1:14" x14ac:dyDescent="0.25">
      <c r="A76">
        <v>3.0628999999999999E-3</v>
      </c>
      <c r="B76">
        <v>8.0000000000000002E-3</v>
      </c>
      <c r="C76">
        <v>-1.1999999999999999E-3</v>
      </c>
      <c r="D76">
        <v>2.2800000000000001E-2</v>
      </c>
      <c r="E76">
        <v>8.8000000000000005E-3</v>
      </c>
      <c r="F76">
        <v>0.01</v>
      </c>
      <c r="G76">
        <v>8.8000000000000005E-3</v>
      </c>
      <c r="H76">
        <v>1.1599999999999999E-2</v>
      </c>
      <c r="I76">
        <v>-4.0000000000000001E-3</v>
      </c>
      <c r="J76">
        <v>6.0000000000000001E-3</v>
      </c>
      <c r="K76">
        <v>3.5999999999999999E-3</v>
      </c>
      <c r="L76">
        <v>3.2000000000000002E-3</v>
      </c>
      <c r="M76">
        <v>2.3999999999999998E-3</v>
      </c>
      <c r="N76">
        <v>3.2000000000000002E-3</v>
      </c>
    </row>
    <row r="77" spans="1:14" x14ac:dyDescent="0.25">
      <c r="A77">
        <v>3.1042999999999999E-3</v>
      </c>
      <c r="B77">
        <v>9.5999999999999992E-3</v>
      </c>
      <c r="C77">
        <v>6.4000000000000003E-3</v>
      </c>
      <c r="D77">
        <v>3.4000000000000002E-2</v>
      </c>
      <c r="E77">
        <v>-3.2000000000000002E-3</v>
      </c>
      <c r="F77">
        <v>1.6799999999999999E-2</v>
      </c>
      <c r="G77">
        <v>-4.0000000000000002E-4</v>
      </c>
      <c r="H77">
        <v>1.6799999999999999E-2</v>
      </c>
      <c r="I77">
        <v>7.1999999999999998E-3</v>
      </c>
      <c r="J77">
        <v>4.0000000000000001E-3</v>
      </c>
      <c r="K77">
        <v>5.5999999999999999E-3</v>
      </c>
      <c r="L77">
        <v>5.1999999999999998E-3</v>
      </c>
      <c r="M77">
        <v>4.4000000000000003E-3</v>
      </c>
      <c r="N77">
        <v>4.0000000000000001E-3</v>
      </c>
    </row>
    <row r="78" spans="1:14" x14ac:dyDescent="0.25">
      <c r="A78">
        <v>3.1457E-3</v>
      </c>
      <c r="B78">
        <v>9.5999999999999992E-3</v>
      </c>
      <c r="C78">
        <v>7.1999999999999998E-3</v>
      </c>
      <c r="D78">
        <v>3.5200000000000002E-2</v>
      </c>
      <c r="E78">
        <v>-3.5999999999999999E-3</v>
      </c>
      <c r="F78">
        <v>1.6799999999999999E-2</v>
      </c>
      <c r="G78">
        <v>0</v>
      </c>
      <c r="H78">
        <v>1.5599999999999999E-2</v>
      </c>
      <c r="I78">
        <v>9.5999999999999992E-3</v>
      </c>
      <c r="J78">
        <v>3.2000000000000002E-3</v>
      </c>
      <c r="K78">
        <v>4.7999999999999996E-3</v>
      </c>
      <c r="L78">
        <v>4.4000000000000003E-3</v>
      </c>
      <c r="M78">
        <v>4.7999999999999996E-3</v>
      </c>
      <c r="N78">
        <v>2.8E-3</v>
      </c>
    </row>
    <row r="79" spans="1:14" x14ac:dyDescent="0.25">
      <c r="A79">
        <v>3.1871E-3</v>
      </c>
      <c r="B79">
        <v>1.12E-2</v>
      </c>
      <c r="C79">
        <v>1.2800000000000001E-2</v>
      </c>
      <c r="D79">
        <v>2.64E-2</v>
      </c>
      <c r="E79">
        <v>-6.4000000000000003E-3</v>
      </c>
      <c r="F79">
        <v>8.8000000000000005E-3</v>
      </c>
      <c r="G79">
        <v>1.12E-2</v>
      </c>
      <c r="H79">
        <v>6.0000000000000001E-3</v>
      </c>
      <c r="I79">
        <v>1.6000000000000001E-3</v>
      </c>
      <c r="J79">
        <v>4.7999999999999996E-3</v>
      </c>
      <c r="K79">
        <v>2.8E-3</v>
      </c>
      <c r="L79">
        <v>2.3999999999999998E-3</v>
      </c>
      <c r="M79">
        <v>2.3999999999999998E-3</v>
      </c>
      <c r="N79">
        <v>3.5999999999999999E-3</v>
      </c>
    </row>
    <row r="80" spans="1:14" x14ac:dyDescent="0.25">
      <c r="A80">
        <v>3.2285E-3</v>
      </c>
      <c r="B80">
        <v>1.12E-2</v>
      </c>
      <c r="C80">
        <v>1.32E-2</v>
      </c>
      <c r="D80">
        <v>2.4400000000000002E-2</v>
      </c>
      <c r="E80">
        <v>-7.1999999999999998E-3</v>
      </c>
      <c r="F80">
        <v>6.7999999999999996E-3</v>
      </c>
      <c r="G80">
        <v>1.32E-2</v>
      </c>
      <c r="H80">
        <v>2.8E-3</v>
      </c>
      <c r="I80">
        <v>-8.0000000000000004E-4</v>
      </c>
      <c r="J80">
        <v>5.1999999999999998E-3</v>
      </c>
      <c r="K80">
        <v>3.2000000000000002E-3</v>
      </c>
      <c r="L80">
        <v>2.8E-3</v>
      </c>
      <c r="M80">
        <v>4.0000000000000001E-3</v>
      </c>
      <c r="N80">
        <v>3.2000000000000002E-3</v>
      </c>
    </row>
    <row r="81" spans="1:14" x14ac:dyDescent="0.25">
      <c r="A81">
        <v>3.2699000000000001E-3</v>
      </c>
      <c r="B81">
        <v>9.5999999999999992E-3</v>
      </c>
      <c r="C81">
        <v>1.9199999999999998E-2</v>
      </c>
      <c r="D81">
        <v>7.1999999999999998E-3</v>
      </c>
      <c r="E81">
        <v>-1.6000000000000001E-3</v>
      </c>
      <c r="F81">
        <v>-8.0000000000000004E-4</v>
      </c>
      <c r="G81">
        <v>1.8800000000000001E-2</v>
      </c>
      <c r="H81">
        <v>7.6E-3</v>
      </c>
      <c r="I81">
        <v>-5.1999999999999998E-3</v>
      </c>
      <c r="J81">
        <v>3.5999999999999999E-3</v>
      </c>
      <c r="K81">
        <v>4.7999999999999996E-3</v>
      </c>
      <c r="L81">
        <v>4.0000000000000001E-3</v>
      </c>
      <c r="M81">
        <v>2.3999999999999998E-3</v>
      </c>
      <c r="N81">
        <v>2.3999999999999998E-3</v>
      </c>
    </row>
    <row r="82" spans="1:14" x14ac:dyDescent="0.25">
      <c r="A82">
        <v>3.3113000000000001E-3</v>
      </c>
      <c r="B82">
        <v>9.1999999999999998E-3</v>
      </c>
      <c r="C82">
        <v>2.0400000000000001E-2</v>
      </c>
      <c r="D82">
        <v>6.0000000000000001E-3</v>
      </c>
      <c r="E82">
        <v>0</v>
      </c>
      <c r="F82">
        <v>-8.0000000000000004E-4</v>
      </c>
      <c r="G82">
        <v>1.72E-2</v>
      </c>
      <c r="H82">
        <v>9.1999999999999998E-3</v>
      </c>
      <c r="I82">
        <v>-8.0000000000000004E-4</v>
      </c>
      <c r="J82">
        <v>2.8E-3</v>
      </c>
      <c r="K82">
        <v>2E-3</v>
      </c>
      <c r="L82">
        <v>2.3999999999999998E-3</v>
      </c>
      <c r="M82">
        <v>1.6000000000000001E-3</v>
      </c>
      <c r="N82">
        <v>3.5999999999999999E-3</v>
      </c>
    </row>
    <row r="83" spans="1:14" x14ac:dyDescent="0.25">
      <c r="A83">
        <v>3.3525999999999999E-3</v>
      </c>
      <c r="B83">
        <v>6.4000000000000003E-3</v>
      </c>
      <c r="C83">
        <v>2.2800000000000001E-2</v>
      </c>
      <c r="D83">
        <v>0</v>
      </c>
      <c r="E83">
        <v>1.5599999999999999E-2</v>
      </c>
      <c r="F83">
        <v>5.5999999999999999E-3</v>
      </c>
      <c r="G83">
        <v>2.8E-3</v>
      </c>
      <c r="H83">
        <v>1.6400000000000001E-2</v>
      </c>
      <c r="I83">
        <v>8.0000000000000002E-3</v>
      </c>
      <c r="J83">
        <v>4.4000000000000003E-3</v>
      </c>
      <c r="K83">
        <v>3.5999999999999999E-3</v>
      </c>
      <c r="L83">
        <v>4.0000000000000001E-3</v>
      </c>
      <c r="M83">
        <v>4.0000000000000001E-3</v>
      </c>
      <c r="N83">
        <v>2.3999999999999998E-3</v>
      </c>
    </row>
    <row r="84" spans="1:14" x14ac:dyDescent="0.25">
      <c r="A84">
        <v>3.3939999999999999E-3</v>
      </c>
      <c r="B84">
        <v>6.0000000000000001E-3</v>
      </c>
      <c r="C84">
        <v>2.24E-2</v>
      </c>
      <c r="D84">
        <v>-8.0000000000000004E-4</v>
      </c>
      <c r="E84">
        <v>1.7600000000000001E-2</v>
      </c>
      <c r="F84">
        <v>6.7999999999999996E-3</v>
      </c>
      <c r="G84">
        <v>-1.1999999999999999E-3</v>
      </c>
      <c r="H84">
        <v>1.6E-2</v>
      </c>
      <c r="I84">
        <v>7.1999999999999998E-3</v>
      </c>
      <c r="J84">
        <v>4.7999999999999996E-3</v>
      </c>
      <c r="K84">
        <v>4.0000000000000001E-3</v>
      </c>
      <c r="L84">
        <v>4.0000000000000001E-3</v>
      </c>
      <c r="M84">
        <v>3.5999999999999999E-3</v>
      </c>
      <c r="N84">
        <v>2.8E-3</v>
      </c>
    </row>
    <row r="85" spans="1:14" x14ac:dyDescent="0.25">
      <c r="A85">
        <v>3.4353999999999999E-3</v>
      </c>
      <c r="B85">
        <v>2.8E-3</v>
      </c>
      <c r="C85">
        <v>1.6799999999999999E-2</v>
      </c>
      <c r="D85">
        <v>3.2000000000000002E-3</v>
      </c>
      <c r="E85">
        <v>9.1999999999999998E-3</v>
      </c>
      <c r="F85">
        <v>1.52E-2</v>
      </c>
      <c r="G85">
        <v>1.6000000000000001E-3</v>
      </c>
      <c r="H85">
        <v>6.4000000000000003E-3</v>
      </c>
      <c r="I85">
        <v>-5.5999999999999999E-3</v>
      </c>
      <c r="J85">
        <v>3.2000000000000002E-3</v>
      </c>
      <c r="K85">
        <v>2.3999999999999998E-3</v>
      </c>
      <c r="L85">
        <v>1.6000000000000001E-3</v>
      </c>
      <c r="M85">
        <v>1.1999999999999999E-3</v>
      </c>
      <c r="N85">
        <v>1.6000000000000001E-3</v>
      </c>
    </row>
    <row r="86" spans="1:14" x14ac:dyDescent="0.25">
      <c r="A86">
        <v>3.4767999999999999E-3</v>
      </c>
      <c r="B86">
        <v>2.3999999999999998E-3</v>
      </c>
      <c r="C86">
        <v>1.6E-2</v>
      </c>
      <c r="D86">
        <v>4.0000000000000001E-3</v>
      </c>
      <c r="E86">
        <v>7.1999999999999998E-3</v>
      </c>
      <c r="F86">
        <v>1.6E-2</v>
      </c>
      <c r="G86">
        <v>3.2000000000000002E-3</v>
      </c>
      <c r="H86">
        <v>5.1999999999999998E-3</v>
      </c>
      <c r="I86">
        <v>-6.7999999999999996E-3</v>
      </c>
      <c r="J86">
        <v>2.8E-3</v>
      </c>
      <c r="K86">
        <v>1.6000000000000001E-3</v>
      </c>
      <c r="L86">
        <v>2E-3</v>
      </c>
      <c r="M86">
        <v>3.5999999999999999E-3</v>
      </c>
      <c r="N86">
        <v>1.1999999999999999E-3</v>
      </c>
    </row>
    <row r="87" spans="1:14" x14ac:dyDescent="0.25">
      <c r="A87">
        <v>3.5182E-3</v>
      </c>
      <c r="B87">
        <v>-4.0000000000000002E-4</v>
      </c>
      <c r="C87">
        <v>7.1999999999999998E-3</v>
      </c>
      <c r="D87">
        <v>1.4E-2</v>
      </c>
      <c r="E87">
        <v>-4.7999999999999996E-3</v>
      </c>
      <c r="F87">
        <v>0.01</v>
      </c>
      <c r="G87">
        <v>1.5599999999999999E-2</v>
      </c>
      <c r="H87">
        <v>2E-3</v>
      </c>
      <c r="I87">
        <v>4.4000000000000003E-3</v>
      </c>
      <c r="J87">
        <v>2E-3</v>
      </c>
      <c r="K87">
        <v>3.5999999999999999E-3</v>
      </c>
      <c r="L87">
        <v>3.2000000000000002E-3</v>
      </c>
      <c r="M87">
        <v>8.0000000000000004E-4</v>
      </c>
      <c r="N87">
        <v>2E-3</v>
      </c>
    </row>
    <row r="88" spans="1:14" x14ac:dyDescent="0.25">
      <c r="A88">
        <v>3.5596E-3</v>
      </c>
      <c r="B88">
        <v>-4.0000000000000002E-4</v>
      </c>
      <c r="C88">
        <v>6.7999999999999996E-3</v>
      </c>
      <c r="D88">
        <v>1.6799999999999999E-2</v>
      </c>
      <c r="E88">
        <v>-6.0000000000000001E-3</v>
      </c>
      <c r="F88">
        <v>8.0000000000000002E-3</v>
      </c>
      <c r="G88">
        <v>1.7999999999999999E-2</v>
      </c>
      <c r="H88">
        <v>6.7999999999999996E-3</v>
      </c>
      <c r="I88">
        <v>7.1999999999999998E-3</v>
      </c>
      <c r="J88">
        <v>4.0000000000000001E-3</v>
      </c>
      <c r="K88">
        <v>3.5999999999999999E-3</v>
      </c>
      <c r="L88">
        <v>2E-3</v>
      </c>
      <c r="M88">
        <v>8.0000000000000004E-4</v>
      </c>
      <c r="N88">
        <v>1.1999999999999999E-3</v>
      </c>
    </row>
    <row r="89" spans="1:14" x14ac:dyDescent="0.25">
      <c r="A89">
        <v>3.601E-3</v>
      </c>
      <c r="B89">
        <v>-8.0000000000000004E-4</v>
      </c>
      <c r="C89">
        <v>-8.0000000000000004E-4</v>
      </c>
      <c r="D89">
        <v>3.1199999999999999E-2</v>
      </c>
      <c r="E89">
        <v>-8.3999999999999995E-3</v>
      </c>
      <c r="F89">
        <v>-1.1999999999999999E-3</v>
      </c>
      <c r="G89">
        <v>1.1599999999999999E-2</v>
      </c>
      <c r="H89">
        <v>1.4800000000000001E-2</v>
      </c>
      <c r="I89">
        <v>-8.0000000000000004E-4</v>
      </c>
      <c r="J89">
        <v>2.3999999999999998E-3</v>
      </c>
      <c r="K89">
        <v>8.0000000000000004E-4</v>
      </c>
      <c r="L89">
        <v>8.0000000000000004E-4</v>
      </c>
      <c r="M89">
        <v>2.8E-3</v>
      </c>
      <c r="N89">
        <v>1.6000000000000001E-3</v>
      </c>
    </row>
    <row r="90" spans="1:14" x14ac:dyDescent="0.25">
      <c r="A90">
        <v>3.6424000000000001E-3</v>
      </c>
      <c r="B90">
        <v>0</v>
      </c>
      <c r="C90">
        <v>-2E-3</v>
      </c>
      <c r="D90">
        <v>3.5200000000000002E-2</v>
      </c>
      <c r="E90">
        <v>-9.1999999999999998E-3</v>
      </c>
      <c r="F90">
        <v>-1.6000000000000001E-3</v>
      </c>
      <c r="G90">
        <v>9.1999999999999998E-3</v>
      </c>
      <c r="H90">
        <v>1.52E-2</v>
      </c>
      <c r="I90">
        <v>-2.8E-3</v>
      </c>
      <c r="J90">
        <v>2E-3</v>
      </c>
      <c r="K90">
        <v>8.0000000000000004E-4</v>
      </c>
      <c r="L90">
        <v>2.3999999999999998E-3</v>
      </c>
      <c r="M90">
        <v>0</v>
      </c>
      <c r="N90">
        <v>1.1999999999999999E-3</v>
      </c>
    </row>
    <row r="91" spans="1:14" x14ac:dyDescent="0.25">
      <c r="A91">
        <v>3.6838000000000001E-3</v>
      </c>
      <c r="B91">
        <v>1.6000000000000001E-3</v>
      </c>
      <c r="C91">
        <v>-4.7999999999999996E-3</v>
      </c>
      <c r="D91">
        <v>3.0800000000000001E-2</v>
      </c>
      <c r="E91">
        <v>-3.5999999999999999E-3</v>
      </c>
      <c r="F91">
        <v>2.8E-3</v>
      </c>
      <c r="G91">
        <v>-1.6000000000000001E-3</v>
      </c>
      <c r="H91">
        <v>6.7999999999999996E-3</v>
      </c>
      <c r="I91">
        <v>-8.0000000000000002E-3</v>
      </c>
      <c r="J91">
        <v>-8.0000000000000004E-4</v>
      </c>
      <c r="K91">
        <v>2.8E-3</v>
      </c>
      <c r="L91">
        <v>4.0000000000000002E-4</v>
      </c>
      <c r="M91">
        <v>1.6000000000000001E-3</v>
      </c>
      <c r="N91">
        <v>8.0000000000000004E-4</v>
      </c>
    </row>
    <row r="92" spans="1:14" x14ac:dyDescent="0.25">
      <c r="A92">
        <v>3.7252000000000001E-3</v>
      </c>
      <c r="B92">
        <v>1.6000000000000001E-3</v>
      </c>
      <c r="C92">
        <v>-4.4000000000000003E-3</v>
      </c>
      <c r="D92">
        <v>2.92E-2</v>
      </c>
      <c r="E92">
        <v>-2E-3</v>
      </c>
      <c r="F92">
        <v>4.0000000000000001E-3</v>
      </c>
      <c r="G92">
        <v>-2E-3</v>
      </c>
      <c r="H92">
        <v>5.1999999999999998E-3</v>
      </c>
      <c r="I92">
        <v>-2.3999999999999998E-3</v>
      </c>
      <c r="J92">
        <v>2E-3</v>
      </c>
      <c r="K92">
        <v>2.8E-3</v>
      </c>
      <c r="L92">
        <v>4.0000000000000002E-4</v>
      </c>
      <c r="M92">
        <v>1.6000000000000001E-3</v>
      </c>
      <c r="N92">
        <v>1.1999999999999999E-3</v>
      </c>
    </row>
    <row r="93" spans="1:14" x14ac:dyDescent="0.25">
      <c r="A93">
        <v>3.7666000000000002E-3</v>
      </c>
      <c r="B93">
        <v>2.3999999999999998E-3</v>
      </c>
      <c r="C93">
        <v>4.0000000000000002E-4</v>
      </c>
      <c r="D93">
        <v>1.0800000000000001E-2</v>
      </c>
      <c r="E93">
        <v>1.3599999999999999E-2</v>
      </c>
      <c r="F93">
        <v>1.24E-2</v>
      </c>
      <c r="G93">
        <v>6.7999999999999996E-3</v>
      </c>
      <c r="H93">
        <v>1.1999999999999999E-3</v>
      </c>
      <c r="I93">
        <v>5.1999999999999998E-3</v>
      </c>
      <c r="J93">
        <v>2.8E-3</v>
      </c>
      <c r="K93">
        <v>-4.0000000000000002E-4</v>
      </c>
      <c r="L93">
        <v>2.3999999999999998E-3</v>
      </c>
      <c r="M93">
        <v>-8.0000000000000004E-4</v>
      </c>
      <c r="N93">
        <v>0</v>
      </c>
    </row>
    <row r="94" spans="1:14" x14ac:dyDescent="0.25">
      <c r="A94">
        <v>3.8078999999999999E-3</v>
      </c>
      <c r="B94">
        <v>2.8E-3</v>
      </c>
      <c r="C94">
        <v>1.6000000000000001E-3</v>
      </c>
      <c r="D94">
        <v>8.8000000000000005E-3</v>
      </c>
      <c r="E94">
        <v>1.52E-2</v>
      </c>
      <c r="F94">
        <v>1.52E-2</v>
      </c>
      <c r="G94">
        <v>8.8000000000000005E-3</v>
      </c>
      <c r="H94">
        <v>4.0000000000000001E-3</v>
      </c>
      <c r="I94">
        <v>4.0000000000000001E-3</v>
      </c>
      <c r="J94">
        <v>8.0000000000000004E-4</v>
      </c>
      <c r="K94">
        <v>0</v>
      </c>
      <c r="L94">
        <v>8.0000000000000004E-4</v>
      </c>
      <c r="M94">
        <v>1.1999999999999999E-3</v>
      </c>
      <c r="N94">
        <v>8.0000000000000004E-4</v>
      </c>
    </row>
    <row r="95" spans="1:14" x14ac:dyDescent="0.25">
      <c r="A95">
        <v>3.8492999999999999E-3</v>
      </c>
      <c r="B95">
        <v>2E-3</v>
      </c>
      <c r="C95">
        <v>8.0000000000000002E-3</v>
      </c>
      <c r="D95">
        <v>8.0000000000000004E-4</v>
      </c>
      <c r="E95">
        <v>7.1999999999999998E-3</v>
      </c>
      <c r="F95">
        <v>1.0800000000000001E-2</v>
      </c>
      <c r="G95">
        <v>1.6799999999999999E-2</v>
      </c>
      <c r="H95">
        <v>1.4E-2</v>
      </c>
      <c r="I95">
        <v>-9.1999999999999998E-3</v>
      </c>
      <c r="J95">
        <v>4.0000000000000002E-4</v>
      </c>
      <c r="K95">
        <v>2E-3</v>
      </c>
      <c r="L95">
        <v>-4.0000000000000002E-4</v>
      </c>
      <c r="M95">
        <v>-8.0000000000000004E-4</v>
      </c>
      <c r="N95">
        <v>-8.0000000000000004E-4</v>
      </c>
    </row>
    <row r="96" spans="1:14" x14ac:dyDescent="0.25">
      <c r="A96">
        <v>3.8907E-3</v>
      </c>
      <c r="B96">
        <v>1.6000000000000001E-3</v>
      </c>
      <c r="C96">
        <v>8.8000000000000005E-3</v>
      </c>
      <c r="D96">
        <v>2E-3</v>
      </c>
      <c r="E96">
        <v>4.0000000000000001E-3</v>
      </c>
      <c r="F96">
        <v>9.1999999999999998E-3</v>
      </c>
      <c r="G96">
        <v>1.6400000000000001E-2</v>
      </c>
      <c r="H96">
        <v>1.4E-2</v>
      </c>
      <c r="I96">
        <v>-9.5999999999999992E-3</v>
      </c>
      <c r="J96">
        <v>8.0000000000000004E-4</v>
      </c>
      <c r="K96">
        <v>8.0000000000000004E-4</v>
      </c>
      <c r="L96">
        <v>8.0000000000000004E-4</v>
      </c>
      <c r="M96">
        <v>-8.0000000000000004E-4</v>
      </c>
      <c r="N96">
        <v>-8.0000000000000004E-4</v>
      </c>
    </row>
    <row r="97" spans="1:14" x14ac:dyDescent="0.25">
      <c r="A97">
        <v>3.9321E-3</v>
      </c>
      <c r="B97">
        <v>8.0000000000000004E-4</v>
      </c>
      <c r="C97">
        <v>1.4800000000000001E-2</v>
      </c>
      <c r="D97">
        <v>-4.0000000000000002E-4</v>
      </c>
      <c r="E97">
        <v>-8.0000000000000002E-3</v>
      </c>
      <c r="F97">
        <v>-1.6000000000000001E-3</v>
      </c>
      <c r="G97">
        <v>2.8E-3</v>
      </c>
      <c r="H97">
        <v>7.1999999999999998E-3</v>
      </c>
      <c r="I97">
        <v>1.1999999999999999E-3</v>
      </c>
      <c r="J97">
        <v>2E-3</v>
      </c>
      <c r="K97">
        <v>-8.0000000000000004E-4</v>
      </c>
      <c r="L97">
        <v>-1.1999999999999999E-3</v>
      </c>
      <c r="M97">
        <v>4.0000000000000002E-4</v>
      </c>
      <c r="N97">
        <v>-4.0000000000000002E-4</v>
      </c>
    </row>
    <row r="98" spans="1:14" x14ac:dyDescent="0.25">
      <c r="A98">
        <v>3.9734999999999996E-3</v>
      </c>
      <c r="B98">
        <v>8.0000000000000004E-4</v>
      </c>
      <c r="C98">
        <v>1.5599999999999999E-2</v>
      </c>
      <c r="D98">
        <v>2.3999999999999998E-3</v>
      </c>
      <c r="E98">
        <v>-8.3999999999999995E-3</v>
      </c>
      <c r="F98">
        <v>-2.8E-3</v>
      </c>
      <c r="G98">
        <v>1.1999999999999999E-3</v>
      </c>
      <c r="H98">
        <v>6.0000000000000001E-3</v>
      </c>
      <c r="I98">
        <v>3.5999999999999999E-3</v>
      </c>
      <c r="J98">
        <v>8.0000000000000004E-4</v>
      </c>
      <c r="K98">
        <v>8.0000000000000004E-4</v>
      </c>
      <c r="L98">
        <v>-1.1999999999999999E-3</v>
      </c>
      <c r="M98">
        <v>-4.0000000000000002E-4</v>
      </c>
      <c r="N98">
        <v>-8.0000000000000004E-4</v>
      </c>
    </row>
    <row r="99" spans="1:14" x14ac:dyDescent="0.25">
      <c r="A99">
        <v>4.0149000000000001E-3</v>
      </c>
      <c r="B99">
        <v>2E-3</v>
      </c>
      <c r="C99">
        <v>1.9599999999999999E-2</v>
      </c>
      <c r="D99">
        <v>0.01</v>
      </c>
      <c r="E99">
        <v>-1.1599999999999999E-2</v>
      </c>
      <c r="F99">
        <v>4.0000000000000002E-4</v>
      </c>
      <c r="G99">
        <v>-3.2000000000000002E-3</v>
      </c>
      <c r="H99">
        <v>4.0000000000000002E-4</v>
      </c>
      <c r="I99">
        <v>-3.5999999999999999E-3</v>
      </c>
      <c r="J99">
        <v>-1.1999999999999999E-3</v>
      </c>
      <c r="K99">
        <v>-4.0000000000000002E-4</v>
      </c>
      <c r="L99">
        <v>0</v>
      </c>
      <c r="M99">
        <v>-1.6000000000000001E-3</v>
      </c>
      <c r="N99">
        <v>-1.1999999999999999E-3</v>
      </c>
    </row>
    <row r="100" spans="1:14" x14ac:dyDescent="0.25">
      <c r="A100">
        <v>4.0562999999999997E-3</v>
      </c>
      <c r="B100">
        <v>2.3999999999999998E-3</v>
      </c>
      <c r="C100">
        <v>1.9599999999999999E-2</v>
      </c>
      <c r="D100">
        <v>1.2E-2</v>
      </c>
      <c r="E100">
        <v>-1.2E-2</v>
      </c>
      <c r="F100">
        <v>1.1999999999999999E-3</v>
      </c>
      <c r="G100">
        <v>-4.0000000000000002E-4</v>
      </c>
      <c r="H100">
        <v>2E-3</v>
      </c>
      <c r="I100">
        <v>-6.4000000000000003E-3</v>
      </c>
      <c r="J100">
        <v>-8.0000000000000004E-4</v>
      </c>
      <c r="K100">
        <v>-8.0000000000000004E-4</v>
      </c>
      <c r="L100">
        <v>-4.0000000000000002E-4</v>
      </c>
      <c r="M100">
        <v>-4.0000000000000002E-4</v>
      </c>
      <c r="N100">
        <v>-1.1999999999999999E-3</v>
      </c>
    </row>
    <row r="101" spans="1:14" x14ac:dyDescent="0.25">
      <c r="A101">
        <v>4.0977000000000001E-3</v>
      </c>
      <c r="B101">
        <v>4.0000000000000001E-3</v>
      </c>
      <c r="C101">
        <v>1.6799999999999999E-2</v>
      </c>
      <c r="D101">
        <v>2.76E-2</v>
      </c>
      <c r="E101">
        <v>-6.7999999999999996E-3</v>
      </c>
      <c r="F101">
        <v>1.04E-2</v>
      </c>
      <c r="G101">
        <v>1.2E-2</v>
      </c>
      <c r="H101">
        <v>1.1599999999999999E-2</v>
      </c>
      <c r="I101">
        <v>-1.12E-2</v>
      </c>
      <c r="J101">
        <v>8.0000000000000004E-4</v>
      </c>
      <c r="K101">
        <v>-1.6000000000000001E-3</v>
      </c>
      <c r="L101">
        <v>-2E-3</v>
      </c>
      <c r="M101">
        <v>-2.8E-3</v>
      </c>
      <c r="N101">
        <v>-2E-3</v>
      </c>
    </row>
    <row r="102" spans="1:14" x14ac:dyDescent="0.25">
      <c r="A102">
        <v>4.1390999999999997E-3</v>
      </c>
      <c r="B102">
        <v>4.4000000000000003E-3</v>
      </c>
      <c r="C102">
        <v>1.5599999999999999E-2</v>
      </c>
      <c r="D102">
        <v>2.9600000000000001E-2</v>
      </c>
      <c r="E102">
        <v>-5.1999999999999998E-3</v>
      </c>
      <c r="F102">
        <v>1.12E-2</v>
      </c>
      <c r="G102">
        <v>1.6E-2</v>
      </c>
      <c r="H102">
        <v>1.32E-2</v>
      </c>
      <c r="I102">
        <v>-6.0000000000000001E-3</v>
      </c>
      <c r="J102">
        <v>0</v>
      </c>
      <c r="K102">
        <v>4.0000000000000002E-4</v>
      </c>
      <c r="L102">
        <v>-8.0000000000000004E-4</v>
      </c>
      <c r="M102">
        <v>-1.1999999999999999E-3</v>
      </c>
      <c r="N102">
        <v>-2E-3</v>
      </c>
    </row>
    <row r="103" spans="1:14" x14ac:dyDescent="0.25">
      <c r="A103">
        <v>4.1805000000000002E-3</v>
      </c>
      <c r="B103">
        <v>6.4000000000000003E-3</v>
      </c>
      <c r="C103">
        <v>8.0000000000000002E-3</v>
      </c>
      <c r="D103">
        <v>3.4799999999999998E-2</v>
      </c>
      <c r="E103">
        <v>0.01</v>
      </c>
      <c r="F103">
        <v>1.3599999999999999E-2</v>
      </c>
      <c r="G103">
        <v>1.2E-2</v>
      </c>
      <c r="H103">
        <v>8.0000000000000002E-3</v>
      </c>
      <c r="I103">
        <v>2.3999999999999998E-3</v>
      </c>
      <c r="J103">
        <v>-2.3999999999999998E-3</v>
      </c>
      <c r="K103">
        <v>-2.3999999999999998E-3</v>
      </c>
      <c r="L103">
        <v>-2.3999999999999998E-3</v>
      </c>
      <c r="M103">
        <v>-2.3999999999999998E-3</v>
      </c>
      <c r="N103">
        <v>-2.8E-3</v>
      </c>
    </row>
    <row r="104" spans="1:14" x14ac:dyDescent="0.25">
      <c r="A104">
        <v>4.2218999999999998E-3</v>
      </c>
      <c r="B104">
        <v>6.4000000000000003E-3</v>
      </c>
      <c r="C104">
        <v>6.7999999999999996E-3</v>
      </c>
      <c r="D104">
        <v>3.2800000000000003E-2</v>
      </c>
      <c r="E104">
        <v>1.24E-2</v>
      </c>
      <c r="F104">
        <v>1.04E-2</v>
      </c>
      <c r="G104">
        <v>9.5999999999999992E-3</v>
      </c>
      <c r="H104">
        <v>6.4000000000000003E-3</v>
      </c>
      <c r="I104">
        <v>1.1999999999999999E-3</v>
      </c>
      <c r="J104">
        <v>-2E-3</v>
      </c>
      <c r="K104">
        <v>-2.8E-3</v>
      </c>
      <c r="L104">
        <v>-3.5999999999999999E-3</v>
      </c>
      <c r="M104">
        <v>-3.5999999999999999E-3</v>
      </c>
      <c r="N104">
        <v>-2E-3</v>
      </c>
    </row>
    <row r="105" spans="1:14" x14ac:dyDescent="0.25">
      <c r="A105">
        <v>4.2632E-3</v>
      </c>
      <c r="B105">
        <v>5.5999999999999999E-3</v>
      </c>
      <c r="C105">
        <v>-1.1999999999999999E-3</v>
      </c>
      <c r="D105">
        <v>1.52E-2</v>
      </c>
      <c r="E105">
        <v>4.0000000000000001E-3</v>
      </c>
      <c r="F105">
        <v>-1.6000000000000001E-3</v>
      </c>
      <c r="G105">
        <v>-3.2000000000000002E-3</v>
      </c>
      <c r="H105">
        <v>-4.0000000000000002E-4</v>
      </c>
      <c r="I105">
        <v>-1.1599999999999999E-2</v>
      </c>
      <c r="J105">
        <v>-8.0000000000000004E-4</v>
      </c>
      <c r="K105">
        <v>-1.1999999999999999E-3</v>
      </c>
      <c r="L105">
        <v>-1.6000000000000001E-3</v>
      </c>
      <c r="M105">
        <v>-1.6000000000000001E-3</v>
      </c>
      <c r="N105">
        <v>-3.5999999999999999E-3</v>
      </c>
    </row>
    <row r="106" spans="1:14" x14ac:dyDescent="0.25">
      <c r="A106">
        <v>4.3045999999999996E-3</v>
      </c>
      <c r="B106">
        <v>5.5999999999999999E-3</v>
      </c>
      <c r="C106">
        <v>-1.6000000000000001E-3</v>
      </c>
      <c r="D106">
        <v>1.24E-2</v>
      </c>
      <c r="E106">
        <v>1.1999999999999999E-3</v>
      </c>
      <c r="F106">
        <v>-3.5999999999999999E-3</v>
      </c>
      <c r="G106">
        <v>-4.0000000000000001E-3</v>
      </c>
      <c r="H106">
        <v>0</v>
      </c>
      <c r="I106">
        <v>-1.2E-2</v>
      </c>
      <c r="J106">
        <v>-1.1999999999999999E-3</v>
      </c>
      <c r="K106">
        <v>-1.1999999999999999E-3</v>
      </c>
      <c r="L106">
        <v>-2E-3</v>
      </c>
      <c r="M106">
        <v>-2.3999999999999998E-3</v>
      </c>
      <c r="N106">
        <v>-3.2000000000000002E-3</v>
      </c>
    </row>
    <row r="107" spans="1:14" x14ac:dyDescent="0.25">
      <c r="A107">
        <v>4.346E-3</v>
      </c>
      <c r="B107">
        <v>3.2000000000000002E-3</v>
      </c>
      <c r="C107">
        <v>-7.1999999999999998E-3</v>
      </c>
      <c r="D107">
        <v>1.1999999999999999E-3</v>
      </c>
      <c r="E107">
        <v>-1.0800000000000001E-2</v>
      </c>
      <c r="F107">
        <v>-2E-3</v>
      </c>
      <c r="G107">
        <v>2.3999999999999998E-3</v>
      </c>
      <c r="H107">
        <v>0.01</v>
      </c>
      <c r="I107">
        <v>-8.0000000000000004E-4</v>
      </c>
      <c r="J107">
        <v>-3.5999999999999999E-3</v>
      </c>
      <c r="K107">
        <v>-3.5999999999999999E-3</v>
      </c>
      <c r="L107">
        <v>-4.0000000000000001E-3</v>
      </c>
      <c r="M107">
        <v>-4.4000000000000003E-3</v>
      </c>
      <c r="N107">
        <v>-3.5999999999999999E-3</v>
      </c>
    </row>
    <row r="108" spans="1:14" x14ac:dyDescent="0.25">
      <c r="A108">
        <v>4.3873999999999996E-3</v>
      </c>
      <c r="B108">
        <v>2.3999999999999998E-3</v>
      </c>
      <c r="C108">
        <v>-8.8000000000000005E-3</v>
      </c>
      <c r="D108">
        <v>4.0000000000000002E-4</v>
      </c>
      <c r="E108">
        <v>-1.12E-2</v>
      </c>
      <c r="F108">
        <v>-8.0000000000000004E-4</v>
      </c>
      <c r="G108">
        <v>4.4000000000000003E-3</v>
      </c>
      <c r="H108">
        <v>1.2800000000000001E-2</v>
      </c>
      <c r="I108">
        <v>2E-3</v>
      </c>
      <c r="J108">
        <v>-3.5999999999999999E-3</v>
      </c>
      <c r="K108">
        <v>-3.5999999999999999E-3</v>
      </c>
      <c r="L108">
        <v>-4.0000000000000001E-3</v>
      </c>
      <c r="M108">
        <v>-2.8E-3</v>
      </c>
      <c r="N108">
        <v>-4.0000000000000001E-3</v>
      </c>
    </row>
    <row r="109" spans="1:14" x14ac:dyDescent="0.25">
      <c r="A109">
        <v>4.4288000000000001E-3</v>
      </c>
      <c r="B109">
        <v>-8.0000000000000004E-4</v>
      </c>
      <c r="C109">
        <v>-4.7999999999999996E-3</v>
      </c>
      <c r="D109">
        <v>-8.0000000000000004E-4</v>
      </c>
      <c r="E109">
        <v>-1.4E-2</v>
      </c>
      <c r="F109">
        <v>7.6E-3</v>
      </c>
      <c r="G109">
        <v>1.44E-2</v>
      </c>
      <c r="H109">
        <v>8.3999999999999995E-3</v>
      </c>
      <c r="I109">
        <v>-5.5999999999999999E-3</v>
      </c>
      <c r="J109">
        <v>-1.6000000000000001E-3</v>
      </c>
      <c r="K109">
        <v>-2E-3</v>
      </c>
      <c r="L109">
        <v>-2.3999999999999998E-3</v>
      </c>
      <c r="M109">
        <v>-5.1999999999999998E-3</v>
      </c>
      <c r="N109">
        <v>-4.4000000000000003E-3</v>
      </c>
    </row>
    <row r="110" spans="1:14" x14ac:dyDescent="0.25">
      <c r="A110">
        <v>4.4701999999999997E-3</v>
      </c>
      <c r="B110">
        <v>-8.0000000000000004E-4</v>
      </c>
      <c r="C110">
        <v>-4.0000000000000001E-3</v>
      </c>
      <c r="D110">
        <v>-8.0000000000000004E-4</v>
      </c>
      <c r="E110">
        <v>-1.4800000000000001E-2</v>
      </c>
      <c r="F110">
        <v>8.8000000000000005E-3</v>
      </c>
      <c r="G110">
        <v>1.44E-2</v>
      </c>
      <c r="H110">
        <v>6.7999999999999996E-3</v>
      </c>
      <c r="I110">
        <v>-8.0000000000000002E-3</v>
      </c>
      <c r="J110">
        <v>-2E-3</v>
      </c>
      <c r="K110">
        <v>-2.3999999999999998E-3</v>
      </c>
      <c r="L110">
        <v>-5.1999999999999998E-3</v>
      </c>
      <c r="M110">
        <v>-5.1999999999999998E-3</v>
      </c>
      <c r="N110">
        <v>-4.0000000000000001E-3</v>
      </c>
    </row>
    <row r="111" spans="1:14" x14ac:dyDescent="0.25">
      <c r="A111">
        <v>4.5116000000000002E-3</v>
      </c>
      <c r="B111">
        <v>-4.0000000000000001E-3</v>
      </c>
      <c r="C111">
        <v>3.5999999999999999E-3</v>
      </c>
      <c r="D111">
        <v>5.1999999999999998E-3</v>
      </c>
      <c r="E111">
        <v>-9.1999999999999998E-3</v>
      </c>
      <c r="F111">
        <v>1.24E-2</v>
      </c>
      <c r="G111">
        <v>3.5999999999999999E-3</v>
      </c>
      <c r="H111">
        <v>-8.0000000000000004E-4</v>
      </c>
      <c r="I111">
        <v>-1.32E-2</v>
      </c>
      <c r="J111">
        <v>-4.7999999999999996E-3</v>
      </c>
      <c r="K111">
        <v>-5.1999999999999998E-3</v>
      </c>
      <c r="L111">
        <v>-3.5999999999999999E-3</v>
      </c>
      <c r="M111">
        <v>-3.2000000000000002E-3</v>
      </c>
      <c r="N111">
        <v>-4.7999999999999996E-3</v>
      </c>
    </row>
    <row r="112" spans="1:14" x14ac:dyDescent="0.25">
      <c r="A112">
        <v>4.5529999999999998E-3</v>
      </c>
      <c r="B112">
        <v>-4.0000000000000001E-3</v>
      </c>
      <c r="C112">
        <v>4.0000000000000001E-3</v>
      </c>
      <c r="D112">
        <v>7.1999999999999998E-3</v>
      </c>
      <c r="E112">
        <v>-7.1999999999999998E-3</v>
      </c>
      <c r="F112">
        <v>1.0800000000000001E-2</v>
      </c>
      <c r="G112">
        <v>1.1999999999999999E-3</v>
      </c>
      <c r="H112">
        <v>-1.1999999999999999E-3</v>
      </c>
      <c r="I112">
        <v>-8.0000000000000002E-3</v>
      </c>
      <c r="J112">
        <v>-4.4000000000000003E-3</v>
      </c>
      <c r="K112">
        <v>-4.7999999999999996E-3</v>
      </c>
      <c r="L112">
        <v>-3.5999999999999999E-3</v>
      </c>
      <c r="M112">
        <v>-5.5999999999999999E-3</v>
      </c>
      <c r="N112">
        <v>-4.0000000000000001E-3</v>
      </c>
    </row>
    <row r="113" spans="1:14" x14ac:dyDescent="0.25">
      <c r="A113">
        <v>4.5944000000000002E-3</v>
      </c>
      <c r="B113">
        <v>-6.0000000000000001E-3</v>
      </c>
      <c r="C113">
        <v>9.5999999999999992E-3</v>
      </c>
      <c r="D113">
        <v>2.24E-2</v>
      </c>
      <c r="E113">
        <v>8.0000000000000002E-3</v>
      </c>
      <c r="F113">
        <v>-8.0000000000000004E-4</v>
      </c>
      <c r="G113">
        <v>-5.5999999999999999E-3</v>
      </c>
      <c r="H113">
        <v>8.0000000000000002E-3</v>
      </c>
      <c r="I113">
        <v>8.0000000000000004E-4</v>
      </c>
      <c r="J113">
        <v>-2.3999999999999998E-3</v>
      </c>
      <c r="K113">
        <v>-2.8E-3</v>
      </c>
      <c r="L113">
        <v>-5.5999999999999999E-3</v>
      </c>
      <c r="M113">
        <v>-4.0000000000000001E-3</v>
      </c>
      <c r="N113">
        <v>-5.1999999999999998E-3</v>
      </c>
    </row>
    <row r="114" spans="1:14" x14ac:dyDescent="0.25">
      <c r="A114">
        <v>4.6357999999999998E-3</v>
      </c>
      <c r="B114">
        <v>-6.4000000000000003E-3</v>
      </c>
      <c r="C114">
        <v>1.12E-2</v>
      </c>
      <c r="D114">
        <v>2.4400000000000002E-2</v>
      </c>
      <c r="E114">
        <v>0.01</v>
      </c>
      <c r="F114">
        <v>-2E-3</v>
      </c>
      <c r="G114">
        <v>-4.0000000000000001E-3</v>
      </c>
      <c r="H114">
        <v>9.1999999999999998E-3</v>
      </c>
      <c r="I114">
        <v>-4.0000000000000002E-4</v>
      </c>
      <c r="J114">
        <v>-2.3999999999999998E-3</v>
      </c>
      <c r="K114">
        <v>-4.4000000000000003E-3</v>
      </c>
      <c r="L114">
        <v>-5.5999999999999999E-3</v>
      </c>
      <c r="M114">
        <v>-3.5999999999999999E-3</v>
      </c>
      <c r="N114">
        <v>-4.7999999999999996E-3</v>
      </c>
    </row>
    <row r="115" spans="1:14" x14ac:dyDescent="0.25">
      <c r="A115">
        <v>4.6771E-3</v>
      </c>
      <c r="B115">
        <v>-5.1999999999999998E-3</v>
      </c>
      <c r="C115">
        <v>1.6E-2</v>
      </c>
      <c r="D115">
        <v>3.2800000000000003E-2</v>
      </c>
      <c r="E115">
        <v>1.6000000000000001E-3</v>
      </c>
      <c r="F115">
        <v>-4.7999999999999996E-3</v>
      </c>
      <c r="G115">
        <v>7.6E-3</v>
      </c>
      <c r="H115">
        <v>1.1599999999999999E-2</v>
      </c>
      <c r="I115">
        <v>-1.2800000000000001E-2</v>
      </c>
      <c r="J115">
        <v>-5.1999999999999998E-3</v>
      </c>
      <c r="K115">
        <v>-6.0000000000000001E-3</v>
      </c>
      <c r="L115">
        <v>-4.0000000000000001E-3</v>
      </c>
      <c r="M115">
        <v>-6.4000000000000003E-3</v>
      </c>
      <c r="N115">
        <v>-5.5999999999999999E-3</v>
      </c>
    </row>
    <row r="116" spans="1:14" x14ac:dyDescent="0.25">
      <c r="A116">
        <v>4.7184999999999996E-3</v>
      </c>
      <c r="B116">
        <v>-4.7999999999999996E-3</v>
      </c>
      <c r="C116">
        <v>1.72E-2</v>
      </c>
      <c r="D116">
        <v>3.2800000000000003E-2</v>
      </c>
      <c r="E116">
        <v>-8.0000000000000004E-4</v>
      </c>
      <c r="F116">
        <v>-3.2000000000000002E-3</v>
      </c>
      <c r="G116">
        <v>9.5999999999999992E-3</v>
      </c>
      <c r="H116">
        <v>8.0000000000000002E-3</v>
      </c>
      <c r="I116">
        <v>-1.32E-2</v>
      </c>
      <c r="J116">
        <v>-5.1999999999999998E-3</v>
      </c>
      <c r="K116">
        <v>-3.5999999999999999E-3</v>
      </c>
      <c r="L116">
        <v>-5.1999999999999998E-3</v>
      </c>
      <c r="M116">
        <v>-4.4000000000000003E-3</v>
      </c>
      <c r="N116">
        <v>-5.5999999999999999E-3</v>
      </c>
    </row>
    <row r="117" spans="1:14" x14ac:dyDescent="0.25">
      <c r="A117">
        <v>4.7599000000000001E-3</v>
      </c>
      <c r="B117">
        <v>-3.5999999999999999E-3</v>
      </c>
      <c r="C117">
        <v>1.5599999999999999E-2</v>
      </c>
      <c r="D117">
        <v>1.7600000000000001E-2</v>
      </c>
      <c r="E117">
        <v>-1.24E-2</v>
      </c>
      <c r="F117">
        <v>4.4000000000000003E-3</v>
      </c>
      <c r="G117">
        <v>1.3599999999999999E-2</v>
      </c>
      <c r="H117">
        <v>-1.1999999999999999E-3</v>
      </c>
      <c r="I117">
        <v>-1.6000000000000001E-3</v>
      </c>
      <c r="J117">
        <v>-3.2000000000000002E-3</v>
      </c>
      <c r="K117">
        <v>-5.5999999999999999E-3</v>
      </c>
      <c r="L117">
        <v>-6.4000000000000003E-3</v>
      </c>
      <c r="M117">
        <v>-6.0000000000000001E-3</v>
      </c>
      <c r="N117">
        <v>-5.1999999999999998E-3</v>
      </c>
    </row>
    <row r="118" spans="1:14" x14ac:dyDescent="0.25">
      <c r="A118">
        <v>4.8012999999999997E-3</v>
      </c>
      <c r="B118">
        <v>-4.0000000000000001E-3</v>
      </c>
      <c r="C118">
        <v>1.52E-2</v>
      </c>
      <c r="D118">
        <v>1.52E-2</v>
      </c>
      <c r="E118">
        <v>-1.2800000000000001E-2</v>
      </c>
      <c r="F118">
        <v>6.0000000000000001E-3</v>
      </c>
      <c r="G118">
        <v>9.5999999999999992E-3</v>
      </c>
      <c r="H118">
        <v>-2E-3</v>
      </c>
      <c r="I118">
        <v>2E-3</v>
      </c>
      <c r="J118">
        <v>-3.5999999999999999E-3</v>
      </c>
      <c r="K118">
        <v>-6.4000000000000003E-3</v>
      </c>
      <c r="L118">
        <v>-4.4000000000000003E-3</v>
      </c>
      <c r="M118">
        <v>-6.7999999999999996E-3</v>
      </c>
      <c r="N118">
        <v>-7.6E-3</v>
      </c>
    </row>
    <row r="119" spans="1:14" x14ac:dyDescent="0.25">
      <c r="A119">
        <v>4.8427000000000001E-3</v>
      </c>
      <c r="B119">
        <v>-3.5999999999999999E-3</v>
      </c>
      <c r="C119">
        <v>7.6E-3</v>
      </c>
      <c r="D119">
        <v>1.1999999999999999E-3</v>
      </c>
      <c r="E119">
        <v>-1.52E-2</v>
      </c>
      <c r="F119">
        <v>1.12E-2</v>
      </c>
      <c r="G119">
        <v>-4.4000000000000003E-3</v>
      </c>
      <c r="H119">
        <v>5.1999999999999998E-3</v>
      </c>
      <c r="I119">
        <v>-6.7999999999999996E-3</v>
      </c>
      <c r="J119">
        <v>-5.5999999999999999E-3</v>
      </c>
      <c r="K119">
        <v>-4.7999999999999996E-3</v>
      </c>
      <c r="L119">
        <v>-6.4000000000000003E-3</v>
      </c>
      <c r="M119">
        <v>-4.4000000000000003E-3</v>
      </c>
      <c r="N119">
        <v>-5.5999999999999999E-3</v>
      </c>
    </row>
    <row r="120" spans="1:14" x14ac:dyDescent="0.25">
      <c r="A120">
        <v>4.8840999999999997E-3</v>
      </c>
      <c r="B120">
        <v>-4.4000000000000003E-3</v>
      </c>
      <c r="C120">
        <v>6.7999999999999996E-3</v>
      </c>
      <c r="D120">
        <v>0</v>
      </c>
      <c r="E120">
        <v>-1.6400000000000001E-2</v>
      </c>
      <c r="F120">
        <v>1.0800000000000001E-2</v>
      </c>
      <c r="G120">
        <v>-6.4000000000000003E-3</v>
      </c>
      <c r="H120">
        <v>6.4000000000000003E-3</v>
      </c>
      <c r="I120">
        <v>-9.1999999999999998E-3</v>
      </c>
      <c r="J120">
        <v>-6.0000000000000001E-3</v>
      </c>
      <c r="K120">
        <v>-4.4000000000000003E-3</v>
      </c>
      <c r="L120">
        <v>-6.4000000000000003E-3</v>
      </c>
      <c r="M120">
        <v>-4.7999999999999996E-3</v>
      </c>
      <c r="N120">
        <v>-6.0000000000000001E-3</v>
      </c>
    </row>
    <row r="121" spans="1:14" x14ac:dyDescent="0.25">
      <c r="A121">
        <v>4.9255000000000002E-3</v>
      </c>
      <c r="B121">
        <v>-5.1999999999999998E-3</v>
      </c>
      <c r="C121">
        <v>-8.0000000000000004E-4</v>
      </c>
      <c r="D121">
        <v>-3.5999999999999999E-3</v>
      </c>
      <c r="E121">
        <v>-1.0800000000000001E-2</v>
      </c>
      <c r="F121">
        <v>4.0000000000000002E-4</v>
      </c>
      <c r="G121">
        <v>-1.1999999999999999E-3</v>
      </c>
      <c r="H121">
        <v>1.0800000000000001E-2</v>
      </c>
      <c r="I121">
        <v>-1.44E-2</v>
      </c>
      <c r="J121">
        <v>-4.0000000000000001E-3</v>
      </c>
      <c r="K121">
        <v>-6.7999999999999996E-3</v>
      </c>
      <c r="L121">
        <v>-5.1999999999999998E-3</v>
      </c>
      <c r="M121">
        <v>-7.1999999999999998E-3</v>
      </c>
      <c r="N121">
        <v>-6.7999999999999996E-3</v>
      </c>
    </row>
    <row r="122" spans="1:14" x14ac:dyDescent="0.25">
      <c r="A122">
        <v>4.9668999999999998E-3</v>
      </c>
      <c r="B122">
        <v>-6.0000000000000001E-3</v>
      </c>
      <c r="C122">
        <v>-1.6000000000000001E-3</v>
      </c>
      <c r="D122">
        <v>-3.5999999999999999E-3</v>
      </c>
      <c r="E122">
        <v>-9.5999999999999992E-3</v>
      </c>
      <c r="F122">
        <v>-1.1999999999999999E-3</v>
      </c>
      <c r="G122">
        <v>0</v>
      </c>
      <c r="H122">
        <v>8.3999999999999995E-3</v>
      </c>
      <c r="I122">
        <v>-8.8000000000000005E-3</v>
      </c>
      <c r="J122">
        <v>-4.0000000000000001E-3</v>
      </c>
      <c r="K122">
        <v>-6.7999999999999996E-3</v>
      </c>
      <c r="L122">
        <v>-6.0000000000000001E-3</v>
      </c>
      <c r="M122">
        <v>-5.1999999999999998E-3</v>
      </c>
      <c r="N122">
        <v>-5.5999999999999999E-3</v>
      </c>
    </row>
    <row r="123" spans="1:14" x14ac:dyDescent="0.25">
      <c r="A123">
        <v>5.0083000000000003E-3</v>
      </c>
      <c r="B123">
        <v>-5.1999999999999998E-3</v>
      </c>
      <c r="C123">
        <v>-8.8000000000000005E-3</v>
      </c>
      <c r="D123">
        <v>8.0000000000000004E-4</v>
      </c>
      <c r="E123">
        <v>6.4000000000000003E-3</v>
      </c>
      <c r="F123">
        <v>-6.0000000000000001E-3</v>
      </c>
      <c r="G123">
        <v>1.12E-2</v>
      </c>
      <c r="H123">
        <v>-1.1999999999999999E-3</v>
      </c>
      <c r="I123">
        <v>-4.0000000000000002E-4</v>
      </c>
      <c r="J123">
        <v>-5.5999999999999999E-3</v>
      </c>
      <c r="K123">
        <v>-4.7999999999999996E-3</v>
      </c>
      <c r="L123">
        <v>-7.1999999999999998E-3</v>
      </c>
      <c r="M123">
        <v>-7.6E-3</v>
      </c>
      <c r="N123">
        <v>-6.7999999999999996E-3</v>
      </c>
    </row>
    <row r="124" spans="1:14" x14ac:dyDescent="0.25">
      <c r="A124">
        <v>5.0496999999999998E-3</v>
      </c>
      <c r="B124">
        <v>-5.5999999999999999E-3</v>
      </c>
      <c r="C124">
        <v>-9.5999999999999992E-3</v>
      </c>
      <c r="D124">
        <v>2E-3</v>
      </c>
      <c r="E124">
        <v>8.8000000000000005E-3</v>
      </c>
      <c r="F124">
        <v>-5.5999999999999999E-3</v>
      </c>
      <c r="G124">
        <v>1.2800000000000001E-2</v>
      </c>
      <c r="H124">
        <v>-2.8E-3</v>
      </c>
      <c r="I124">
        <v>-1.1999999999999999E-3</v>
      </c>
      <c r="J124">
        <v>-6.7999999999999996E-3</v>
      </c>
      <c r="K124">
        <v>-5.1999999999999998E-3</v>
      </c>
      <c r="L124">
        <v>-5.1999999999999998E-3</v>
      </c>
      <c r="M124">
        <v>-7.1999999999999998E-3</v>
      </c>
      <c r="N124">
        <v>-6.0000000000000001E-3</v>
      </c>
    </row>
    <row r="125" spans="1:14" x14ac:dyDescent="0.25">
      <c r="A125">
        <v>5.0911000000000003E-3</v>
      </c>
      <c r="B125">
        <v>-3.2000000000000002E-3</v>
      </c>
      <c r="C125">
        <v>-1.12E-2</v>
      </c>
      <c r="D125">
        <v>1.52E-2</v>
      </c>
      <c r="E125">
        <v>8.0000000000000004E-4</v>
      </c>
      <c r="F125">
        <v>2E-3</v>
      </c>
      <c r="G125">
        <v>3.5999999999999999E-3</v>
      </c>
      <c r="H125">
        <v>2.8E-3</v>
      </c>
      <c r="I125">
        <v>-1.4E-2</v>
      </c>
      <c r="J125">
        <v>-4.7999999999999996E-3</v>
      </c>
      <c r="K125">
        <v>-7.6E-3</v>
      </c>
      <c r="L125">
        <v>-6.7999999999999996E-3</v>
      </c>
      <c r="M125">
        <v>-5.1999999999999998E-3</v>
      </c>
      <c r="N125">
        <v>-6.7999999999999996E-3</v>
      </c>
    </row>
    <row r="126" spans="1:14" x14ac:dyDescent="0.25">
      <c r="A126">
        <v>5.1323999999999996E-3</v>
      </c>
      <c r="B126">
        <v>-3.5999999999999999E-3</v>
      </c>
      <c r="C126">
        <v>-9.5999999999999992E-3</v>
      </c>
      <c r="D126">
        <v>1.72E-2</v>
      </c>
      <c r="E126">
        <v>-1.1999999999999999E-3</v>
      </c>
      <c r="F126">
        <v>3.2000000000000002E-3</v>
      </c>
      <c r="G126">
        <v>1.1999999999999999E-3</v>
      </c>
      <c r="H126">
        <v>4.7999999999999996E-3</v>
      </c>
      <c r="I126">
        <v>-1.4800000000000001E-2</v>
      </c>
      <c r="J126">
        <v>-4.0000000000000001E-3</v>
      </c>
      <c r="K126">
        <v>-7.1999999999999998E-3</v>
      </c>
      <c r="L126">
        <v>-7.6E-3</v>
      </c>
      <c r="M126">
        <v>-8.0000000000000002E-3</v>
      </c>
      <c r="N126">
        <v>-6.7999999999999996E-3</v>
      </c>
    </row>
    <row r="127" spans="1:14" x14ac:dyDescent="0.25">
      <c r="A127">
        <v>5.1738000000000001E-3</v>
      </c>
      <c r="B127">
        <v>-2E-3</v>
      </c>
      <c r="C127">
        <v>-2.8E-3</v>
      </c>
      <c r="D127">
        <v>2.92E-2</v>
      </c>
      <c r="E127">
        <v>-1.3599999999999999E-2</v>
      </c>
      <c r="F127">
        <v>9.5999999999999992E-3</v>
      </c>
      <c r="G127">
        <v>-7.1999999999999998E-3</v>
      </c>
      <c r="H127">
        <v>0.01</v>
      </c>
      <c r="I127">
        <v>-3.2000000000000002E-3</v>
      </c>
      <c r="J127">
        <v>-6.7999999999999996E-3</v>
      </c>
      <c r="K127">
        <v>-5.1999999999999998E-3</v>
      </c>
      <c r="L127">
        <v>-5.5999999999999999E-3</v>
      </c>
      <c r="M127">
        <v>-6.0000000000000001E-3</v>
      </c>
      <c r="N127">
        <v>-6.4000000000000003E-3</v>
      </c>
    </row>
    <row r="128" spans="1:14" x14ac:dyDescent="0.25">
      <c r="A128">
        <v>5.2151999999999997E-3</v>
      </c>
      <c r="B128">
        <v>-2E-3</v>
      </c>
      <c r="C128">
        <v>-1.6000000000000001E-3</v>
      </c>
      <c r="D128">
        <v>3.04E-2</v>
      </c>
      <c r="E128">
        <v>-1.4E-2</v>
      </c>
      <c r="F128">
        <v>9.5999999999999992E-3</v>
      </c>
      <c r="G128">
        <v>-6.7999999999999996E-3</v>
      </c>
      <c r="H128">
        <v>8.0000000000000002E-3</v>
      </c>
      <c r="I128">
        <v>-8.0000000000000004E-4</v>
      </c>
      <c r="J128">
        <v>-7.1999999999999998E-3</v>
      </c>
      <c r="K128">
        <v>-6.0000000000000001E-3</v>
      </c>
      <c r="L128">
        <v>-5.5999999999999999E-3</v>
      </c>
      <c r="M128">
        <v>-5.5999999999999999E-3</v>
      </c>
      <c r="N128">
        <v>-7.6E-3</v>
      </c>
    </row>
    <row r="129" spans="1:14" x14ac:dyDescent="0.25">
      <c r="A129">
        <v>5.2566000000000002E-3</v>
      </c>
      <c r="B129">
        <v>-8.0000000000000004E-4</v>
      </c>
      <c r="C129">
        <v>3.2000000000000002E-3</v>
      </c>
      <c r="D129">
        <v>2.1600000000000001E-2</v>
      </c>
      <c r="E129">
        <v>-1.6799999999999999E-2</v>
      </c>
      <c r="F129">
        <v>8.0000000000000004E-4</v>
      </c>
      <c r="G129">
        <v>3.2000000000000002E-3</v>
      </c>
      <c r="H129">
        <v>-1.1999999999999999E-3</v>
      </c>
      <c r="I129">
        <v>-8.3999999999999995E-3</v>
      </c>
      <c r="J129">
        <v>-5.5999999999999999E-3</v>
      </c>
      <c r="K129">
        <v>-8.0000000000000002E-3</v>
      </c>
      <c r="L129">
        <v>-7.6E-3</v>
      </c>
      <c r="M129">
        <v>-8.3999999999999995E-3</v>
      </c>
      <c r="N129">
        <v>-6.4000000000000003E-3</v>
      </c>
    </row>
    <row r="130" spans="1:14" x14ac:dyDescent="0.25">
      <c r="A130">
        <v>5.2979999999999998E-3</v>
      </c>
      <c r="B130">
        <v>-8.0000000000000004E-4</v>
      </c>
      <c r="C130">
        <v>4.0000000000000001E-3</v>
      </c>
      <c r="D130">
        <v>1.9199999999999998E-2</v>
      </c>
      <c r="E130">
        <v>-1.72E-2</v>
      </c>
      <c r="F130">
        <v>-4.0000000000000002E-4</v>
      </c>
      <c r="G130">
        <v>5.1999999999999998E-3</v>
      </c>
      <c r="H130">
        <v>-4.0000000000000001E-3</v>
      </c>
      <c r="I130">
        <v>-1.0800000000000001E-2</v>
      </c>
      <c r="J130">
        <v>-4.7999999999999996E-3</v>
      </c>
      <c r="K130">
        <v>-6.7999999999999996E-3</v>
      </c>
      <c r="L130">
        <v>-6.0000000000000001E-3</v>
      </c>
      <c r="M130">
        <v>-6.0000000000000001E-3</v>
      </c>
      <c r="N130">
        <v>-6.7999999999999996E-3</v>
      </c>
    </row>
    <row r="131" spans="1:14" x14ac:dyDescent="0.25">
      <c r="A131">
        <v>5.3394000000000002E-3</v>
      </c>
      <c r="B131">
        <v>-2E-3</v>
      </c>
      <c r="C131">
        <v>1.04E-2</v>
      </c>
      <c r="D131">
        <v>1.6000000000000001E-3</v>
      </c>
      <c r="E131">
        <v>-1.2E-2</v>
      </c>
      <c r="F131">
        <v>-8.0000000000000002E-3</v>
      </c>
      <c r="G131">
        <v>1.0800000000000001E-2</v>
      </c>
      <c r="H131">
        <v>0</v>
      </c>
      <c r="I131">
        <v>-1.5599999999999999E-2</v>
      </c>
      <c r="J131">
        <v>-6.4000000000000003E-3</v>
      </c>
      <c r="K131">
        <v>-5.5999999999999999E-3</v>
      </c>
      <c r="L131">
        <v>-7.1999999999999998E-3</v>
      </c>
      <c r="M131">
        <v>-7.6E-3</v>
      </c>
      <c r="N131">
        <v>-7.6E-3</v>
      </c>
    </row>
    <row r="132" spans="1:14" x14ac:dyDescent="0.25">
      <c r="A132">
        <v>5.3807999999999998E-3</v>
      </c>
      <c r="B132">
        <v>-2.3999999999999998E-3</v>
      </c>
      <c r="C132">
        <v>1.0800000000000001E-2</v>
      </c>
      <c r="D132">
        <v>0</v>
      </c>
      <c r="E132">
        <v>-0.01</v>
      </c>
      <c r="F132">
        <v>-7.6E-3</v>
      </c>
      <c r="G132">
        <v>9.1999999999999998E-3</v>
      </c>
      <c r="H132">
        <v>1.1999999999999999E-3</v>
      </c>
      <c r="I132">
        <v>-1.0800000000000001E-2</v>
      </c>
      <c r="J132">
        <v>-7.6E-3</v>
      </c>
      <c r="K132">
        <v>-7.1999999999999998E-3</v>
      </c>
      <c r="L132">
        <v>-8.3999999999999995E-3</v>
      </c>
      <c r="M132">
        <v>-8.3999999999999995E-3</v>
      </c>
      <c r="N132">
        <v>-6.7999999999999996E-3</v>
      </c>
    </row>
    <row r="133" spans="1:14" x14ac:dyDescent="0.25">
      <c r="A133">
        <v>5.4222000000000003E-3</v>
      </c>
      <c r="B133">
        <v>-5.1999999999999998E-3</v>
      </c>
      <c r="C133">
        <v>1.2800000000000001E-2</v>
      </c>
      <c r="D133">
        <v>-5.1999999999999998E-3</v>
      </c>
      <c r="E133">
        <v>4.0000000000000001E-3</v>
      </c>
      <c r="F133">
        <v>-2.8E-3</v>
      </c>
      <c r="G133">
        <v>-2.3999999999999998E-3</v>
      </c>
      <c r="H133">
        <v>8.3999999999999995E-3</v>
      </c>
      <c r="I133">
        <v>-1.6000000000000001E-3</v>
      </c>
      <c r="J133">
        <v>-6.7999999999999996E-3</v>
      </c>
      <c r="K133">
        <v>-8.0000000000000002E-3</v>
      </c>
      <c r="L133">
        <v>-7.1999999999999998E-3</v>
      </c>
      <c r="M133">
        <v>-6.4000000000000003E-3</v>
      </c>
      <c r="N133">
        <v>-8.3999999999999995E-3</v>
      </c>
    </row>
    <row r="134" spans="1:14" x14ac:dyDescent="0.25">
      <c r="A134">
        <v>5.4635999999999999E-3</v>
      </c>
      <c r="B134">
        <v>-5.5999999999999999E-3</v>
      </c>
      <c r="C134">
        <v>1.2800000000000001E-2</v>
      </c>
      <c r="D134">
        <v>-6.4000000000000003E-3</v>
      </c>
      <c r="E134">
        <v>7.1999999999999998E-3</v>
      </c>
      <c r="F134">
        <v>-1.1999999999999999E-3</v>
      </c>
      <c r="G134">
        <v>-5.1999999999999998E-3</v>
      </c>
      <c r="H134">
        <v>8.0000000000000002E-3</v>
      </c>
      <c r="I134">
        <v>-1.6000000000000001E-3</v>
      </c>
      <c r="J134">
        <v>-5.1999999999999998E-3</v>
      </c>
      <c r="K134">
        <v>-6.0000000000000001E-3</v>
      </c>
      <c r="L134">
        <v>-6.7999999999999996E-3</v>
      </c>
      <c r="M134">
        <v>-6.7999999999999996E-3</v>
      </c>
      <c r="N134">
        <v>-7.1999999999999998E-3</v>
      </c>
    </row>
    <row r="135" spans="1:14" x14ac:dyDescent="0.25">
      <c r="A135">
        <v>5.5050000000000003E-3</v>
      </c>
      <c r="B135">
        <v>-8.3999999999999995E-3</v>
      </c>
      <c r="C135">
        <v>8.0000000000000002E-3</v>
      </c>
      <c r="D135">
        <v>-3.5999999999999999E-3</v>
      </c>
      <c r="E135">
        <v>8.0000000000000004E-4</v>
      </c>
      <c r="F135">
        <v>6.4000000000000003E-3</v>
      </c>
      <c r="G135">
        <v>-9.1999999999999998E-3</v>
      </c>
      <c r="H135">
        <v>0</v>
      </c>
      <c r="I135">
        <v>-1.4800000000000001E-2</v>
      </c>
      <c r="J135">
        <v>-6.7999999999999996E-3</v>
      </c>
      <c r="K135">
        <v>-7.6E-3</v>
      </c>
      <c r="L135">
        <v>-8.3999999999999995E-3</v>
      </c>
      <c r="M135">
        <v>-9.1999999999999998E-3</v>
      </c>
      <c r="N135">
        <v>-8.3999999999999995E-3</v>
      </c>
    </row>
    <row r="136" spans="1:14" x14ac:dyDescent="0.25">
      <c r="A136">
        <v>5.5463999999999999E-3</v>
      </c>
      <c r="B136">
        <v>-8.8000000000000005E-3</v>
      </c>
      <c r="C136">
        <v>6.0000000000000001E-3</v>
      </c>
      <c r="D136">
        <v>-2.8E-3</v>
      </c>
      <c r="E136">
        <v>-8.0000000000000004E-4</v>
      </c>
      <c r="F136">
        <v>7.6E-3</v>
      </c>
      <c r="G136">
        <v>-5.5999999999999999E-3</v>
      </c>
      <c r="H136">
        <v>-1.6000000000000001E-3</v>
      </c>
      <c r="I136">
        <v>-1.6E-2</v>
      </c>
      <c r="J136">
        <v>-7.1999999999999998E-3</v>
      </c>
      <c r="K136">
        <v>-8.8000000000000005E-3</v>
      </c>
      <c r="L136">
        <v>-8.3999999999999995E-3</v>
      </c>
      <c r="M136">
        <v>-6.7999999999999996E-3</v>
      </c>
      <c r="N136">
        <v>-8.3999999999999995E-3</v>
      </c>
    </row>
    <row r="137" spans="1:14" x14ac:dyDescent="0.25">
      <c r="A137">
        <v>5.5877000000000001E-3</v>
      </c>
      <c r="B137">
        <v>-1.1599999999999999E-2</v>
      </c>
      <c r="C137">
        <v>-1.1999999999999999E-3</v>
      </c>
      <c r="D137">
        <v>5.1999999999999998E-3</v>
      </c>
      <c r="E137">
        <v>-1.4E-2</v>
      </c>
      <c r="F137">
        <v>3.5999999999999999E-3</v>
      </c>
      <c r="G137">
        <v>5.5999999999999999E-3</v>
      </c>
      <c r="H137">
        <v>-5.5999999999999999E-3</v>
      </c>
      <c r="I137">
        <v>-6.7999999999999996E-3</v>
      </c>
      <c r="J137">
        <v>-8.0000000000000002E-3</v>
      </c>
      <c r="K137">
        <v>-6.7999999999999996E-3</v>
      </c>
      <c r="L137">
        <v>-7.1999999999999998E-3</v>
      </c>
      <c r="M137">
        <v>-9.1999999999999998E-3</v>
      </c>
      <c r="N137">
        <v>-8.0000000000000002E-3</v>
      </c>
    </row>
    <row r="138" spans="1:14" x14ac:dyDescent="0.25">
      <c r="A138">
        <v>5.6290999999999997E-3</v>
      </c>
      <c r="B138">
        <v>-1.1599999999999999E-2</v>
      </c>
      <c r="C138">
        <v>-2.8E-3</v>
      </c>
      <c r="D138">
        <v>8.0000000000000002E-3</v>
      </c>
      <c r="E138">
        <v>-1.52E-2</v>
      </c>
      <c r="F138">
        <v>1.6000000000000001E-3</v>
      </c>
      <c r="G138">
        <v>9.5999999999999992E-3</v>
      </c>
      <c r="H138">
        <v>-4.0000000000000001E-3</v>
      </c>
      <c r="I138">
        <v>-2.3999999999999998E-3</v>
      </c>
      <c r="J138">
        <v>-7.1999999999999998E-3</v>
      </c>
      <c r="K138">
        <v>-6.7999999999999996E-3</v>
      </c>
      <c r="L138">
        <v>-7.6E-3</v>
      </c>
      <c r="M138">
        <v>-9.5999999999999992E-3</v>
      </c>
      <c r="N138">
        <v>-8.3999999999999995E-3</v>
      </c>
    </row>
    <row r="139" spans="1:14" x14ac:dyDescent="0.25">
      <c r="A139">
        <v>5.6705000000000002E-3</v>
      </c>
      <c r="B139">
        <v>-1.24E-2</v>
      </c>
      <c r="C139">
        <v>-1.04E-2</v>
      </c>
      <c r="D139">
        <v>2.3599999999999999E-2</v>
      </c>
      <c r="E139">
        <v>-1.7600000000000001E-2</v>
      </c>
      <c r="F139">
        <v>-8.8000000000000005E-3</v>
      </c>
      <c r="G139">
        <v>5.1999999999999998E-3</v>
      </c>
      <c r="H139">
        <v>5.5999999999999999E-3</v>
      </c>
      <c r="I139">
        <v>-6.7999999999999996E-3</v>
      </c>
      <c r="J139">
        <v>-6.0000000000000001E-3</v>
      </c>
      <c r="K139">
        <v>-9.5999999999999992E-3</v>
      </c>
      <c r="L139">
        <v>-9.1999999999999998E-3</v>
      </c>
      <c r="M139">
        <v>-7.6E-3</v>
      </c>
      <c r="N139">
        <v>-8.8000000000000005E-3</v>
      </c>
    </row>
    <row r="140" spans="1:14" x14ac:dyDescent="0.25">
      <c r="A140">
        <v>5.7118999999999998E-3</v>
      </c>
      <c r="B140">
        <v>-1.2E-2</v>
      </c>
      <c r="C140">
        <v>-1.1599999999999999E-2</v>
      </c>
      <c r="D140">
        <v>2.4400000000000002E-2</v>
      </c>
      <c r="E140">
        <v>-1.9199999999999998E-2</v>
      </c>
      <c r="F140">
        <v>-0.01</v>
      </c>
      <c r="G140">
        <v>2.8E-3</v>
      </c>
      <c r="H140">
        <v>6.4000000000000003E-3</v>
      </c>
      <c r="I140">
        <v>-0.01</v>
      </c>
      <c r="J140">
        <v>-6.7999999999999996E-3</v>
      </c>
      <c r="K140">
        <v>-9.1999999999999998E-3</v>
      </c>
      <c r="L140">
        <v>-7.6E-3</v>
      </c>
      <c r="M140">
        <v>-0.01</v>
      </c>
      <c r="N140">
        <v>-8.3999999999999995E-3</v>
      </c>
    </row>
    <row r="141" spans="1:14" x14ac:dyDescent="0.25">
      <c r="A141">
        <v>5.7533000000000003E-3</v>
      </c>
      <c r="B141">
        <v>-0.01</v>
      </c>
      <c r="C141">
        <v>-1.6E-2</v>
      </c>
      <c r="D141">
        <v>2.8400000000000002E-2</v>
      </c>
      <c r="E141">
        <v>-1.52E-2</v>
      </c>
      <c r="F141">
        <v>-6.4000000000000003E-3</v>
      </c>
      <c r="G141">
        <v>-0.01</v>
      </c>
      <c r="H141">
        <v>0</v>
      </c>
      <c r="I141">
        <v>-1.72E-2</v>
      </c>
      <c r="J141">
        <v>-8.8000000000000005E-3</v>
      </c>
      <c r="K141">
        <v>-7.1999999999999998E-3</v>
      </c>
      <c r="L141">
        <v>-9.5999999999999992E-3</v>
      </c>
      <c r="M141">
        <v>-8.0000000000000002E-3</v>
      </c>
      <c r="N141">
        <v>-9.5999999999999992E-3</v>
      </c>
    </row>
    <row r="142" spans="1:14" x14ac:dyDescent="0.25">
      <c r="A142">
        <v>5.7946999999999999E-3</v>
      </c>
      <c r="B142">
        <v>-0.01</v>
      </c>
      <c r="C142">
        <v>-1.6E-2</v>
      </c>
      <c r="D142">
        <v>2.4400000000000002E-2</v>
      </c>
      <c r="E142">
        <v>-1.3599999999999999E-2</v>
      </c>
      <c r="F142">
        <v>-5.5999999999999999E-3</v>
      </c>
      <c r="G142">
        <v>-1.12E-2</v>
      </c>
      <c r="H142">
        <v>-2E-3</v>
      </c>
      <c r="I142">
        <v>-1.4E-2</v>
      </c>
      <c r="J142">
        <v>-8.0000000000000002E-3</v>
      </c>
      <c r="K142">
        <v>-7.1999999999999998E-3</v>
      </c>
      <c r="L142">
        <v>-9.5999999999999992E-3</v>
      </c>
      <c r="M142">
        <v>-8.0000000000000002E-3</v>
      </c>
      <c r="N142">
        <v>-8.3999999999999995E-3</v>
      </c>
    </row>
    <row r="143" spans="1:14" x14ac:dyDescent="0.25">
      <c r="A143">
        <v>5.8361000000000003E-3</v>
      </c>
      <c r="B143">
        <v>-8.8000000000000005E-3</v>
      </c>
      <c r="C143">
        <v>-1.2E-2</v>
      </c>
      <c r="D143">
        <v>5.5999999999999999E-3</v>
      </c>
      <c r="E143">
        <v>2.3999999999999998E-3</v>
      </c>
      <c r="F143">
        <v>2.8E-3</v>
      </c>
      <c r="G143">
        <v>-3.5999999999999999E-3</v>
      </c>
      <c r="H143">
        <v>-7.6E-3</v>
      </c>
      <c r="I143">
        <v>-2.3999999999999998E-3</v>
      </c>
      <c r="J143">
        <v>-6.7999999999999996E-3</v>
      </c>
      <c r="K143">
        <v>-0.01</v>
      </c>
      <c r="L143">
        <v>-8.0000000000000002E-3</v>
      </c>
      <c r="M143">
        <v>-1.0800000000000001E-2</v>
      </c>
      <c r="N143">
        <v>-0.01</v>
      </c>
    </row>
    <row r="144" spans="1:14" x14ac:dyDescent="0.25">
      <c r="A144">
        <v>5.8774999999999999E-3</v>
      </c>
      <c r="B144">
        <v>-8.3999999999999995E-3</v>
      </c>
      <c r="C144">
        <v>-1.0800000000000001E-2</v>
      </c>
      <c r="D144">
        <v>3.5999999999999999E-3</v>
      </c>
      <c r="E144">
        <v>5.5999999999999999E-3</v>
      </c>
      <c r="F144">
        <v>3.5999999999999999E-3</v>
      </c>
      <c r="G144">
        <v>-2.3999999999999998E-3</v>
      </c>
      <c r="H144">
        <v>-6.4000000000000003E-3</v>
      </c>
      <c r="I144">
        <v>-3.2000000000000002E-3</v>
      </c>
      <c r="J144">
        <v>-7.6E-3</v>
      </c>
      <c r="K144">
        <v>-0.01</v>
      </c>
      <c r="L144">
        <v>-8.3999999999999995E-3</v>
      </c>
      <c r="M144">
        <v>-0.01</v>
      </c>
      <c r="N144">
        <v>-9.1999999999999998E-3</v>
      </c>
    </row>
    <row r="145" spans="1:14" x14ac:dyDescent="0.25">
      <c r="A145">
        <v>5.9189000000000004E-3</v>
      </c>
      <c r="B145">
        <v>-9.1999999999999998E-3</v>
      </c>
      <c r="C145">
        <v>-4.0000000000000001E-3</v>
      </c>
      <c r="D145">
        <v>-6.0000000000000001E-3</v>
      </c>
      <c r="E145">
        <v>0</v>
      </c>
      <c r="F145">
        <v>5.5999999999999999E-3</v>
      </c>
      <c r="G145">
        <v>7.1999999999999998E-3</v>
      </c>
      <c r="H145">
        <v>2.8E-3</v>
      </c>
      <c r="I145">
        <v>-1.5599999999999999E-2</v>
      </c>
      <c r="J145">
        <v>-9.5999999999999992E-3</v>
      </c>
      <c r="K145">
        <v>-7.6E-3</v>
      </c>
      <c r="L145">
        <v>-0.01</v>
      </c>
      <c r="M145">
        <v>-8.3999999999999995E-3</v>
      </c>
      <c r="N145">
        <v>-0.01</v>
      </c>
    </row>
    <row r="146" spans="1:14" x14ac:dyDescent="0.25">
      <c r="A146">
        <v>5.9603E-3</v>
      </c>
      <c r="B146">
        <v>-9.1999999999999998E-3</v>
      </c>
      <c r="C146">
        <v>-3.2000000000000002E-3</v>
      </c>
      <c r="D146">
        <v>-6.7999999999999996E-3</v>
      </c>
      <c r="E146">
        <v>-1.6000000000000001E-3</v>
      </c>
      <c r="F146">
        <v>2E-3</v>
      </c>
      <c r="G146">
        <v>7.1999999999999998E-3</v>
      </c>
      <c r="H146">
        <v>4.7999999999999996E-3</v>
      </c>
      <c r="I146">
        <v>-1.6799999999999999E-2</v>
      </c>
      <c r="J146">
        <v>-9.1999999999999998E-3</v>
      </c>
      <c r="K146">
        <v>-8.8000000000000005E-3</v>
      </c>
      <c r="L146">
        <v>-8.8000000000000005E-3</v>
      </c>
      <c r="M146">
        <v>-1.0800000000000001E-2</v>
      </c>
      <c r="N146">
        <v>-0.01</v>
      </c>
    </row>
    <row r="147" spans="1:14" x14ac:dyDescent="0.25">
      <c r="A147">
        <v>6.0016999999999996E-3</v>
      </c>
      <c r="B147">
        <v>-0.01</v>
      </c>
      <c r="C147">
        <v>2E-3</v>
      </c>
      <c r="D147">
        <v>-8.0000000000000002E-3</v>
      </c>
      <c r="E147">
        <v>-1.5599999999999999E-2</v>
      </c>
      <c r="F147">
        <v>-9.5999999999999992E-3</v>
      </c>
      <c r="G147">
        <v>-4.4000000000000003E-3</v>
      </c>
      <c r="H147">
        <v>-8.0000000000000004E-4</v>
      </c>
      <c r="I147">
        <v>-6.7999999999999996E-3</v>
      </c>
      <c r="J147">
        <v>-7.1999999999999998E-3</v>
      </c>
      <c r="K147">
        <v>-1.12E-2</v>
      </c>
      <c r="L147">
        <v>-0.01</v>
      </c>
      <c r="M147">
        <v>-9.1999999999999998E-3</v>
      </c>
      <c r="N147">
        <v>-9.5999999999999992E-3</v>
      </c>
    </row>
    <row r="148" spans="1:14" x14ac:dyDescent="0.25">
      <c r="A148">
        <v>6.0429999999999998E-3</v>
      </c>
      <c r="B148">
        <v>-0.01</v>
      </c>
      <c r="C148">
        <v>2.8E-3</v>
      </c>
      <c r="D148">
        <v>-6.0000000000000001E-3</v>
      </c>
      <c r="E148">
        <v>-1.6799999999999999E-2</v>
      </c>
      <c r="F148">
        <v>-1.2E-2</v>
      </c>
      <c r="G148">
        <v>-6.4000000000000003E-3</v>
      </c>
      <c r="H148">
        <v>-2.3999999999999998E-3</v>
      </c>
      <c r="I148">
        <v>-2.3999999999999998E-3</v>
      </c>
      <c r="J148">
        <v>-8.3999999999999995E-3</v>
      </c>
      <c r="K148">
        <v>-0.01</v>
      </c>
      <c r="L148">
        <v>-1.0800000000000001E-2</v>
      </c>
      <c r="M148">
        <v>-9.5999999999999992E-3</v>
      </c>
      <c r="N148">
        <v>-0.01</v>
      </c>
    </row>
    <row r="149" spans="1:14" x14ac:dyDescent="0.25">
      <c r="A149">
        <v>6.0844000000000002E-3</v>
      </c>
      <c r="B149">
        <v>-9.1999999999999998E-3</v>
      </c>
      <c r="C149">
        <v>7.1999999999999998E-3</v>
      </c>
      <c r="D149">
        <v>-4.0000000000000002E-4</v>
      </c>
      <c r="E149">
        <v>-1.8800000000000001E-2</v>
      </c>
      <c r="F149">
        <v>-0.01</v>
      </c>
      <c r="G149">
        <v>-1.32E-2</v>
      </c>
      <c r="H149">
        <v>-9.5999999999999992E-3</v>
      </c>
      <c r="I149">
        <v>-7.6E-3</v>
      </c>
      <c r="J149">
        <v>-1.04E-2</v>
      </c>
      <c r="K149">
        <v>-8.3999999999999995E-3</v>
      </c>
      <c r="L149">
        <v>-9.1999999999999998E-3</v>
      </c>
      <c r="M149">
        <v>-1.12E-2</v>
      </c>
      <c r="N149">
        <v>-1.04E-2</v>
      </c>
    </row>
    <row r="150" spans="1:14" x14ac:dyDescent="0.25">
      <c r="A150">
        <v>6.1257999999999998E-3</v>
      </c>
      <c r="B150">
        <v>-9.1999999999999998E-3</v>
      </c>
      <c r="C150">
        <v>8.0000000000000002E-3</v>
      </c>
      <c r="D150">
        <v>1.1999999999999999E-3</v>
      </c>
      <c r="E150">
        <v>-1.9599999999999999E-2</v>
      </c>
      <c r="F150">
        <v>-8.8000000000000005E-3</v>
      </c>
      <c r="G150">
        <v>-1.1599999999999999E-2</v>
      </c>
      <c r="H150">
        <v>-9.1999999999999998E-3</v>
      </c>
      <c r="I150">
        <v>-0.01</v>
      </c>
      <c r="J150">
        <v>-1.04E-2</v>
      </c>
      <c r="K150">
        <v>-0.01</v>
      </c>
      <c r="L150">
        <v>-9.1999999999999998E-3</v>
      </c>
      <c r="M150">
        <v>-9.1999999999999998E-3</v>
      </c>
      <c r="N150">
        <v>-0.01</v>
      </c>
    </row>
    <row r="151" spans="1:14" x14ac:dyDescent="0.25">
      <c r="A151">
        <v>6.1672000000000003E-3</v>
      </c>
      <c r="B151">
        <v>-6.7999999999999996E-3</v>
      </c>
      <c r="C151">
        <v>5.5999999999999999E-3</v>
      </c>
      <c r="D151">
        <v>1.7600000000000001E-2</v>
      </c>
      <c r="E151">
        <v>-1.5599999999999999E-2</v>
      </c>
      <c r="F151">
        <v>-4.0000000000000002E-4</v>
      </c>
      <c r="G151">
        <v>0</v>
      </c>
      <c r="H151">
        <v>8.0000000000000004E-4</v>
      </c>
      <c r="I151">
        <v>-1.7600000000000001E-2</v>
      </c>
      <c r="J151">
        <v>-8.0000000000000002E-3</v>
      </c>
      <c r="K151">
        <v>-1.1599999999999999E-2</v>
      </c>
      <c r="L151">
        <v>-1.12E-2</v>
      </c>
      <c r="M151">
        <v>-1.1599999999999999E-2</v>
      </c>
      <c r="N151">
        <v>-1.0800000000000001E-2</v>
      </c>
    </row>
    <row r="152" spans="1:14" x14ac:dyDescent="0.25">
      <c r="A152">
        <v>6.2085999999999999E-3</v>
      </c>
      <c r="B152">
        <v>-6.7999999999999996E-3</v>
      </c>
      <c r="C152">
        <v>4.4000000000000003E-3</v>
      </c>
      <c r="D152">
        <v>1.9599999999999999E-2</v>
      </c>
      <c r="E152">
        <v>-1.4E-2</v>
      </c>
      <c r="F152">
        <v>4.0000000000000002E-4</v>
      </c>
      <c r="G152">
        <v>1.6000000000000001E-3</v>
      </c>
      <c r="H152">
        <v>2.8E-3</v>
      </c>
      <c r="I152">
        <v>-1.4800000000000001E-2</v>
      </c>
      <c r="J152">
        <v>-8.0000000000000002E-3</v>
      </c>
      <c r="K152">
        <v>-8.8000000000000005E-3</v>
      </c>
      <c r="L152">
        <v>-0.01</v>
      </c>
      <c r="M152">
        <v>-1.12E-2</v>
      </c>
      <c r="N152">
        <v>-0.01</v>
      </c>
    </row>
    <row r="153" spans="1:14" x14ac:dyDescent="0.25">
      <c r="A153">
        <v>6.2500000000000003E-3</v>
      </c>
      <c r="B153">
        <v>-5.1999999999999998E-3</v>
      </c>
      <c r="C153">
        <v>-2.3999999999999998E-3</v>
      </c>
      <c r="D153">
        <v>2.5999999999999999E-2</v>
      </c>
      <c r="E153">
        <v>1.6000000000000001E-3</v>
      </c>
      <c r="F153">
        <v>4.0000000000000001E-3</v>
      </c>
      <c r="G153">
        <v>5.1999999999999998E-3</v>
      </c>
      <c r="H153">
        <v>-8.0000000000000004E-4</v>
      </c>
      <c r="I153">
        <v>-3.5999999999999999E-3</v>
      </c>
      <c r="J153">
        <v>-0.01</v>
      </c>
      <c r="K153">
        <v>-1.0800000000000001E-2</v>
      </c>
      <c r="L153">
        <v>-9.1999999999999998E-3</v>
      </c>
      <c r="M153">
        <v>-9.1999999999999998E-3</v>
      </c>
      <c r="N153">
        <v>-9.5999999999999992E-3</v>
      </c>
    </row>
    <row r="154" spans="1:14" x14ac:dyDescent="0.25">
      <c r="A154">
        <v>6.2913999999999999E-3</v>
      </c>
      <c r="B154">
        <v>-4.7999999999999996E-3</v>
      </c>
      <c r="C154">
        <v>-4.0000000000000001E-3</v>
      </c>
      <c r="D154">
        <v>2.5600000000000001E-2</v>
      </c>
      <c r="E154">
        <v>5.5999999999999999E-3</v>
      </c>
      <c r="F154">
        <v>2.3999999999999998E-3</v>
      </c>
      <c r="G154">
        <v>1.1999999999999999E-3</v>
      </c>
      <c r="H154">
        <v>-2.3999999999999998E-3</v>
      </c>
      <c r="I154">
        <v>-3.5999999999999999E-3</v>
      </c>
      <c r="J154">
        <v>-0.01</v>
      </c>
      <c r="K154">
        <v>-1.1599999999999999E-2</v>
      </c>
      <c r="L154">
        <v>-1.12E-2</v>
      </c>
      <c r="M154">
        <v>-1.12E-2</v>
      </c>
      <c r="N154">
        <v>-9.1999999999999998E-3</v>
      </c>
    </row>
    <row r="155" spans="1:14" x14ac:dyDescent="0.25">
      <c r="A155">
        <v>6.3328000000000004E-3</v>
      </c>
      <c r="B155">
        <v>-4.0000000000000001E-3</v>
      </c>
      <c r="C155">
        <v>-1.1599999999999999E-2</v>
      </c>
      <c r="D155">
        <v>8.8000000000000005E-3</v>
      </c>
      <c r="E155">
        <v>-4.0000000000000002E-4</v>
      </c>
      <c r="F155">
        <v>-9.5999999999999992E-3</v>
      </c>
      <c r="G155">
        <v>-1.24E-2</v>
      </c>
      <c r="H155">
        <v>-1.0800000000000001E-2</v>
      </c>
      <c r="I155">
        <v>-1.72E-2</v>
      </c>
      <c r="J155">
        <v>-7.6E-3</v>
      </c>
      <c r="K155">
        <v>-9.5999999999999992E-3</v>
      </c>
      <c r="L155">
        <v>-9.5999999999999992E-3</v>
      </c>
      <c r="M155">
        <v>-9.5999999999999992E-3</v>
      </c>
      <c r="N155">
        <v>-1.04E-2</v>
      </c>
    </row>
    <row r="156" spans="1:14" x14ac:dyDescent="0.25">
      <c r="A156">
        <v>6.3742E-3</v>
      </c>
      <c r="B156">
        <v>-4.4000000000000003E-3</v>
      </c>
      <c r="C156">
        <v>-1.2800000000000001E-2</v>
      </c>
      <c r="D156">
        <v>6.4000000000000003E-3</v>
      </c>
      <c r="E156">
        <v>-2.8E-3</v>
      </c>
      <c r="F156">
        <v>-1.0800000000000001E-2</v>
      </c>
      <c r="G156">
        <v>-1.4800000000000001E-2</v>
      </c>
      <c r="H156">
        <v>-1.12E-2</v>
      </c>
      <c r="I156">
        <v>-1.7999999999999999E-2</v>
      </c>
      <c r="J156">
        <v>-8.0000000000000002E-3</v>
      </c>
      <c r="K156">
        <v>-8.3999999999999995E-3</v>
      </c>
      <c r="L156">
        <v>-9.1999999999999998E-3</v>
      </c>
      <c r="M156">
        <v>-9.1999999999999998E-3</v>
      </c>
      <c r="N156">
        <v>-1.0800000000000001E-2</v>
      </c>
    </row>
    <row r="157" spans="1:14" x14ac:dyDescent="0.25">
      <c r="A157">
        <v>6.4155999999999996E-3</v>
      </c>
      <c r="B157">
        <v>-6.7999999999999996E-3</v>
      </c>
      <c r="C157">
        <v>-1.7999999999999999E-2</v>
      </c>
      <c r="D157">
        <v>-6.0000000000000001E-3</v>
      </c>
      <c r="E157">
        <v>-1.6400000000000001E-2</v>
      </c>
      <c r="F157">
        <v>-1.3599999999999999E-2</v>
      </c>
      <c r="G157">
        <v>-9.1999999999999998E-3</v>
      </c>
      <c r="H157">
        <v>-1.6000000000000001E-3</v>
      </c>
      <c r="I157">
        <v>-8.3999999999999995E-3</v>
      </c>
      <c r="J157">
        <v>-1.04E-2</v>
      </c>
      <c r="K157">
        <v>-1.12E-2</v>
      </c>
      <c r="L157">
        <v>-1.1599999999999999E-2</v>
      </c>
      <c r="M157">
        <v>-1.1599999999999999E-2</v>
      </c>
      <c r="N157">
        <v>-9.5999999999999992E-3</v>
      </c>
    </row>
    <row r="158" spans="1:14" x14ac:dyDescent="0.25">
      <c r="A158">
        <v>6.4568999999999998E-3</v>
      </c>
      <c r="B158">
        <v>-7.1999999999999998E-3</v>
      </c>
      <c r="C158">
        <v>-2.1600000000000001E-2</v>
      </c>
      <c r="D158">
        <v>-6.7999999999999996E-3</v>
      </c>
      <c r="E158">
        <v>-1.6400000000000001E-2</v>
      </c>
      <c r="F158">
        <v>-1.12E-2</v>
      </c>
      <c r="G158">
        <v>-8.0000000000000002E-3</v>
      </c>
      <c r="H158">
        <v>-4.0000000000000002E-4</v>
      </c>
      <c r="I158">
        <v>-4.0000000000000001E-3</v>
      </c>
      <c r="J158">
        <v>-1.04E-2</v>
      </c>
      <c r="K158">
        <v>-1.1599999999999999E-2</v>
      </c>
      <c r="L158">
        <v>-1.12E-2</v>
      </c>
      <c r="M158">
        <v>-9.5999999999999992E-3</v>
      </c>
      <c r="N158">
        <v>-1.12E-2</v>
      </c>
    </row>
    <row r="159" spans="1:14" x14ac:dyDescent="0.25">
      <c r="A159">
        <v>6.4983000000000003E-3</v>
      </c>
      <c r="B159">
        <v>-1.04E-2</v>
      </c>
      <c r="C159">
        <v>-1.7600000000000001E-2</v>
      </c>
      <c r="D159">
        <v>-0.01</v>
      </c>
      <c r="E159">
        <v>-0.02</v>
      </c>
      <c r="F159">
        <v>-2.3999999999999998E-3</v>
      </c>
      <c r="G159">
        <v>3.2000000000000002E-3</v>
      </c>
      <c r="H159">
        <v>2E-3</v>
      </c>
      <c r="I159">
        <v>-9.5999999999999992E-3</v>
      </c>
      <c r="J159">
        <v>-8.3999999999999995E-3</v>
      </c>
      <c r="K159">
        <v>-9.1999999999999998E-3</v>
      </c>
      <c r="L159">
        <v>-9.5999999999999992E-3</v>
      </c>
      <c r="M159">
        <v>-1.1599999999999999E-2</v>
      </c>
      <c r="N159">
        <v>-0.01</v>
      </c>
    </row>
    <row r="160" spans="1:14" x14ac:dyDescent="0.25">
      <c r="A160">
        <v>6.5396999999999999E-3</v>
      </c>
      <c r="B160">
        <v>-1.0800000000000001E-2</v>
      </c>
      <c r="C160">
        <v>-1.6E-2</v>
      </c>
      <c r="D160">
        <v>-0.01</v>
      </c>
      <c r="E160">
        <v>-2.0799999999999999E-2</v>
      </c>
      <c r="F160">
        <v>-1.6000000000000001E-3</v>
      </c>
      <c r="G160">
        <v>4.4000000000000003E-3</v>
      </c>
      <c r="H160">
        <v>-2E-3</v>
      </c>
      <c r="I160">
        <v>-1.2E-2</v>
      </c>
      <c r="J160">
        <v>-8.3999999999999995E-3</v>
      </c>
      <c r="K160">
        <v>-9.1999999999999998E-3</v>
      </c>
      <c r="L160">
        <v>-1.1599999999999999E-2</v>
      </c>
      <c r="M160">
        <v>-1.1599999999999999E-2</v>
      </c>
      <c r="N160">
        <v>-1.04E-2</v>
      </c>
    </row>
    <row r="161" spans="1:14" x14ac:dyDescent="0.25">
      <c r="A161">
        <v>6.5811000000000003E-3</v>
      </c>
      <c r="B161">
        <v>-1.32E-2</v>
      </c>
      <c r="C161">
        <v>-9.1999999999999998E-3</v>
      </c>
      <c r="D161">
        <v>-4.0000000000000001E-3</v>
      </c>
      <c r="E161">
        <v>-1.7600000000000001E-2</v>
      </c>
      <c r="F161">
        <v>2.8E-3</v>
      </c>
      <c r="G161">
        <v>-4.7999999999999996E-3</v>
      </c>
      <c r="H161">
        <v>-1.04E-2</v>
      </c>
      <c r="I161">
        <v>-1.9599999999999999E-2</v>
      </c>
      <c r="J161">
        <v>-1.0800000000000001E-2</v>
      </c>
      <c r="K161">
        <v>-1.1599999999999999E-2</v>
      </c>
      <c r="L161">
        <v>-1.04E-2</v>
      </c>
      <c r="M161">
        <v>-0.01</v>
      </c>
      <c r="N161">
        <v>-1.1599999999999999E-2</v>
      </c>
    </row>
    <row r="162" spans="1:14" x14ac:dyDescent="0.25">
      <c r="A162">
        <v>6.6224999999999999E-3</v>
      </c>
      <c r="B162">
        <v>-1.4E-2</v>
      </c>
      <c r="C162">
        <v>-8.3999999999999995E-3</v>
      </c>
      <c r="D162">
        <v>-2.8E-3</v>
      </c>
      <c r="E162">
        <v>-1.5599999999999999E-2</v>
      </c>
      <c r="F162">
        <v>2.8E-3</v>
      </c>
      <c r="G162">
        <v>-6.7999999999999996E-3</v>
      </c>
      <c r="H162">
        <v>-1.1599999999999999E-2</v>
      </c>
      <c r="I162">
        <v>-1.6400000000000001E-2</v>
      </c>
      <c r="J162">
        <v>-1.12E-2</v>
      </c>
      <c r="K162">
        <v>-1.1599999999999999E-2</v>
      </c>
      <c r="L162">
        <v>-0.01</v>
      </c>
      <c r="M162">
        <v>-1.0800000000000001E-2</v>
      </c>
      <c r="N162">
        <v>-1.0800000000000001E-2</v>
      </c>
    </row>
    <row r="163" spans="1:14" x14ac:dyDescent="0.25">
      <c r="A163">
        <v>6.6639000000000004E-3</v>
      </c>
      <c r="B163">
        <v>-1.6400000000000001E-2</v>
      </c>
      <c r="C163">
        <v>-2.3999999999999998E-3</v>
      </c>
      <c r="D163">
        <v>1.12E-2</v>
      </c>
      <c r="E163">
        <v>0</v>
      </c>
      <c r="F163">
        <v>-8.0000000000000002E-3</v>
      </c>
      <c r="G163">
        <v>-1.5599999999999999E-2</v>
      </c>
      <c r="H163">
        <v>-4.0000000000000001E-3</v>
      </c>
      <c r="I163">
        <v>-5.5999999999999999E-3</v>
      </c>
      <c r="J163">
        <v>-9.1999999999999998E-3</v>
      </c>
      <c r="K163">
        <v>-0.01</v>
      </c>
      <c r="L163">
        <v>-1.24E-2</v>
      </c>
      <c r="M163">
        <v>-1.24E-2</v>
      </c>
      <c r="N163">
        <v>-1.1599999999999999E-2</v>
      </c>
    </row>
    <row r="164" spans="1:14" x14ac:dyDescent="0.25">
      <c r="A164">
        <v>6.7053E-3</v>
      </c>
      <c r="B164">
        <v>-1.6400000000000001E-2</v>
      </c>
      <c r="C164">
        <v>-2E-3</v>
      </c>
      <c r="D164">
        <v>1.3599999999999999E-2</v>
      </c>
      <c r="E164">
        <v>3.2000000000000002E-3</v>
      </c>
      <c r="F164">
        <v>-9.5999999999999992E-3</v>
      </c>
      <c r="G164">
        <v>-1.52E-2</v>
      </c>
      <c r="H164">
        <v>-2.8E-3</v>
      </c>
      <c r="I164">
        <v>-5.5999999999999999E-3</v>
      </c>
      <c r="J164">
        <v>-9.1999999999999998E-3</v>
      </c>
      <c r="K164">
        <v>-1.0800000000000001E-2</v>
      </c>
      <c r="L164">
        <v>-1.24E-2</v>
      </c>
      <c r="M164">
        <v>-1.04E-2</v>
      </c>
      <c r="N164">
        <v>-1.12E-2</v>
      </c>
    </row>
    <row r="165" spans="1:14" x14ac:dyDescent="0.25">
      <c r="A165">
        <v>6.7466999999999996E-3</v>
      </c>
      <c r="B165">
        <v>-1.4800000000000001E-2</v>
      </c>
      <c r="C165">
        <v>3.2000000000000002E-3</v>
      </c>
      <c r="D165">
        <v>2.3599999999999999E-2</v>
      </c>
      <c r="E165">
        <v>-2.3999999999999998E-3</v>
      </c>
      <c r="F165">
        <v>-1.44E-2</v>
      </c>
      <c r="G165">
        <v>-4.0000000000000001E-3</v>
      </c>
      <c r="H165">
        <v>1.1999999999999999E-3</v>
      </c>
      <c r="I165">
        <v>-1.9599999999999999E-2</v>
      </c>
      <c r="J165">
        <v>-1.2E-2</v>
      </c>
      <c r="K165">
        <v>-1.24E-2</v>
      </c>
      <c r="L165">
        <v>-1.0800000000000001E-2</v>
      </c>
      <c r="M165">
        <v>-1.2800000000000001E-2</v>
      </c>
      <c r="N165">
        <v>-1.2E-2</v>
      </c>
    </row>
    <row r="166" spans="1:14" x14ac:dyDescent="0.25">
      <c r="A166">
        <v>6.7881E-3</v>
      </c>
      <c r="B166">
        <v>-1.44E-2</v>
      </c>
      <c r="C166">
        <v>4.0000000000000001E-3</v>
      </c>
      <c r="D166">
        <v>2.4400000000000002E-2</v>
      </c>
      <c r="E166">
        <v>-4.4000000000000003E-3</v>
      </c>
      <c r="F166">
        <v>-1.32E-2</v>
      </c>
      <c r="G166">
        <v>-2E-3</v>
      </c>
      <c r="H166">
        <v>-8.0000000000000004E-4</v>
      </c>
      <c r="I166">
        <v>-2.0400000000000001E-2</v>
      </c>
      <c r="J166">
        <v>-1.24E-2</v>
      </c>
      <c r="K166">
        <v>-0.01</v>
      </c>
      <c r="L166">
        <v>-1.1599999999999999E-2</v>
      </c>
      <c r="M166">
        <v>-1.24E-2</v>
      </c>
      <c r="N166">
        <v>-1.24E-2</v>
      </c>
    </row>
    <row r="167" spans="1:14" x14ac:dyDescent="0.25">
      <c r="A167">
        <v>6.8294999999999996E-3</v>
      </c>
      <c r="B167">
        <v>-1.24E-2</v>
      </c>
      <c r="C167">
        <v>5.5999999999999999E-3</v>
      </c>
      <c r="D167">
        <v>1.2800000000000001E-2</v>
      </c>
      <c r="E167">
        <v>-1.7999999999999999E-2</v>
      </c>
      <c r="F167">
        <v>-5.1999999999999998E-3</v>
      </c>
      <c r="G167">
        <v>3.5999999999999999E-3</v>
      </c>
      <c r="H167">
        <v>-1.0800000000000001E-2</v>
      </c>
      <c r="I167">
        <v>-1.0800000000000001E-2</v>
      </c>
      <c r="J167">
        <v>-1.04E-2</v>
      </c>
      <c r="K167">
        <v>-1.2E-2</v>
      </c>
      <c r="L167">
        <v>-1.32E-2</v>
      </c>
      <c r="M167">
        <v>-1.12E-2</v>
      </c>
      <c r="N167">
        <v>-1.1599999999999999E-2</v>
      </c>
    </row>
    <row r="168" spans="1:14" x14ac:dyDescent="0.25">
      <c r="A168">
        <v>6.8709000000000001E-3</v>
      </c>
      <c r="B168">
        <v>-1.24E-2</v>
      </c>
      <c r="C168">
        <v>4.7999999999999996E-3</v>
      </c>
      <c r="D168">
        <v>9.1999999999999998E-3</v>
      </c>
      <c r="E168">
        <v>-1.9199999999999998E-2</v>
      </c>
      <c r="F168">
        <v>-4.0000000000000001E-3</v>
      </c>
      <c r="G168">
        <v>1.1999999999999999E-3</v>
      </c>
      <c r="H168">
        <v>-1.24E-2</v>
      </c>
      <c r="I168">
        <v>-6.7999999999999996E-3</v>
      </c>
      <c r="J168">
        <v>-0.01</v>
      </c>
      <c r="K168">
        <v>-1.24E-2</v>
      </c>
      <c r="L168">
        <v>-1.1599999999999999E-2</v>
      </c>
      <c r="M168">
        <v>-1.32E-2</v>
      </c>
      <c r="N168">
        <v>-1.24E-2</v>
      </c>
    </row>
    <row r="169" spans="1:14" x14ac:dyDescent="0.25">
      <c r="A169">
        <v>6.9122000000000003E-3</v>
      </c>
      <c r="B169">
        <v>-1.2E-2</v>
      </c>
      <c r="C169">
        <v>-1.1999999999999999E-3</v>
      </c>
      <c r="D169">
        <v>-5.5999999999999999E-3</v>
      </c>
      <c r="E169">
        <v>-2.1600000000000001E-2</v>
      </c>
      <c r="F169">
        <v>2E-3</v>
      </c>
      <c r="G169">
        <v>-1.24E-2</v>
      </c>
      <c r="H169">
        <v>-5.5999999999999999E-3</v>
      </c>
      <c r="I169">
        <v>-1.2E-2</v>
      </c>
      <c r="J169">
        <v>-1.2E-2</v>
      </c>
      <c r="K169">
        <v>-1.32E-2</v>
      </c>
      <c r="L169">
        <v>-1.32E-2</v>
      </c>
      <c r="M169">
        <v>-1.2E-2</v>
      </c>
      <c r="N169">
        <v>-1.2800000000000001E-2</v>
      </c>
    </row>
    <row r="170" spans="1:14" x14ac:dyDescent="0.25">
      <c r="A170">
        <v>6.9535999999999999E-3</v>
      </c>
      <c r="B170">
        <v>-1.2E-2</v>
      </c>
      <c r="C170">
        <v>-2.3999999999999998E-3</v>
      </c>
      <c r="D170">
        <v>-7.1999999999999998E-3</v>
      </c>
      <c r="E170">
        <v>-2.3199999999999998E-2</v>
      </c>
      <c r="F170">
        <v>2E-3</v>
      </c>
      <c r="G170">
        <v>-1.6400000000000001E-2</v>
      </c>
      <c r="H170">
        <v>-4.0000000000000001E-3</v>
      </c>
      <c r="I170">
        <v>-1.44E-2</v>
      </c>
      <c r="J170">
        <v>-1.32E-2</v>
      </c>
      <c r="K170">
        <v>-1.12E-2</v>
      </c>
      <c r="L170">
        <v>-1.3599999999999999E-2</v>
      </c>
      <c r="M170">
        <v>-1.1599999999999999E-2</v>
      </c>
      <c r="N170">
        <v>-1.2800000000000001E-2</v>
      </c>
    </row>
    <row r="171" spans="1:14" x14ac:dyDescent="0.25">
      <c r="A171">
        <v>6.9950000000000003E-3</v>
      </c>
      <c r="B171">
        <v>-1.32E-2</v>
      </c>
      <c r="C171">
        <v>-1.0800000000000001E-2</v>
      </c>
      <c r="D171">
        <v>-1.1599999999999999E-2</v>
      </c>
      <c r="E171">
        <v>-1.9599999999999999E-2</v>
      </c>
      <c r="F171">
        <v>-6.4000000000000003E-3</v>
      </c>
      <c r="G171">
        <v>-1.32E-2</v>
      </c>
      <c r="H171">
        <v>8.0000000000000004E-4</v>
      </c>
      <c r="I171">
        <v>-2.12E-2</v>
      </c>
      <c r="J171">
        <v>-1.1599999999999999E-2</v>
      </c>
      <c r="K171">
        <v>-1.32E-2</v>
      </c>
      <c r="L171">
        <v>-1.2E-2</v>
      </c>
      <c r="M171">
        <v>-1.4E-2</v>
      </c>
      <c r="N171">
        <v>-1.32E-2</v>
      </c>
    </row>
    <row r="172" spans="1:14" x14ac:dyDescent="0.25">
      <c r="A172">
        <v>7.0363999999999999E-3</v>
      </c>
      <c r="B172">
        <v>-1.32E-2</v>
      </c>
      <c r="C172">
        <v>-1.2E-2</v>
      </c>
      <c r="D172">
        <v>-1.2E-2</v>
      </c>
      <c r="E172">
        <v>-1.7999999999999999E-2</v>
      </c>
      <c r="F172">
        <v>-8.3999999999999995E-3</v>
      </c>
      <c r="G172">
        <v>-1.12E-2</v>
      </c>
      <c r="H172">
        <v>-4.0000000000000002E-4</v>
      </c>
      <c r="I172">
        <v>-1.9199999999999998E-2</v>
      </c>
      <c r="J172">
        <v>-1.1599999999999999E-2</v>
      </c>
      <c r="K172">
        <v>-1.4E-2</v>
      </c>
      <c r="L172">
        <v>-1.24E-2</v>
      </c>
      <c r="M172">
        <v>-1.2800000000000001E-2</v>
      </c>
      <c r="N172">
        <v>-1.32E-2</v>
      </c>
    </row>
    <row r="173" spans="1:14" x14ac:dyDescent="0.25">
      <c r="A173">
        <v>7.0778000000000004E-3</v>
      </c>
      <c r="B173">
        <v>-1.4E-2</v>
      </c>
      <c r="C173">
        <v>-1.8800000000000001E-2</v>
      </c>
      <c r="D173">
        <v>-8.3999999999999995E-3</v>
      </c>
      <c r="E173">
        <v>-2E-3</v>
      </c>
      <c r="F173">
        <v>-1.52E-2</v>
      </c>
      <c r="G173">
        <v>0</v>
      </c>
      <c r="H173">
        <v>-1.0800000000000001E-2</v>
      </c>
      <c r="I173">
        <v>-7.6E-3</v>
      </c>
      <c r="J173">
        <v>-1.32E-2</v>
      </c>
      <c r="K173">
        <v>-1.2E-2</v>
      </c>
      <c r="L173">
        <v>-1.4800000000000001E-2</v>
      </c>
      <c r="M173">
        <v>-1.4800000000000001E-2</v>
      </c>
      <c r="N173">
        <v>-1.4E-2</v>
      </c>
    </row>
    <row r="174" spans="1:14" x14ac:dyDescent="0.25">
      <c r="A174">
        <v>7.1192E-3</v>
      </c>
      <c r="B174">
        <v>-1.32E-2</v>
      </c>
      <c r="C174">
        <v>-1.9599999999999999E-2</v>
      </c>
      <c r="D174">
        <v>-6.7999999999999996E-3</v>
      </c>
      <c r="E174">
        <v>8.0000000000000004E-4</v>
      </c>
      <c r="F174">
        <v>-1.4800000000000001E-2</v>
      </c>
      <c r="G174">
        <v>2.3999999999999998E-3</v>
      </c>
      <c r="H174">
        <v>-1.3599999999999999E-2</v>
      </c>
      <c r="I174">
        <v>-8.3999999999999995E-3</v>
      </c>
      <c r="J174">
        <v>-1.4E-2</v>
      </c>
      <c r="K174">
        <v>-1.1599999999999999E-2</v>
      </c>
      <c r="L174">
        <v>-1.2800000000000001E-2</v>
      </c>
      <c r="M174">
        <v>-1.4800000000000001E-2</v>
      </c>
      <c r="N174">
        <v>-1.3599999999999999E-2</v>
      </c>
    </row>
    <row r="175" spans="1:14" x14ac:dyDescent="0.25">
      <c r="A175">
        <v>7.1605999999999996E-3</v>
      </c>
      <c r="B175">
        <v>-1.12E-2</v>
      </c>
      <c r="C175">
        <v>-2.1999999999999999E-2</v>
      </c>
      <c r="D175">
        <v>4.7999999999999996E-3</v>
      </c>
      <c r="E175">
        <v>-4.4000000000000003E-3</v>
      </c>
      <c r="F175">
        <v>-8.3999999999999995E-3</v>
      </c>
      <c r="G175">
        <v>-4.0000000000000001E-3</v>
      </c>
      <c r="H175">
        <v>-8.8000000000000005E-3</v>
      </c>
      <c r="I175">
        <v>-2.0799999999999999E-2</v>
      </c>
      <c r="J175">
        <v>-1.2800000000000001E-2</v>
      </c>
      <c r="K175">
        <v>-1.4800000000000001E-2</v>
      </c>
      <c r="L175">
        <v>-1.4E-2</v>
      </c>
      <c r="M175">
        <v>-1.32E-2</v>
      </c>
      <c r="N175">
        <v>-1.44E-2</v>
      </c>
    </row>
    <row r="176" spans="1:14" x14ac:dyDescent="0.25">
      <c r="A176">
        <v>7.2020000000000001E-3</v>
      </c>
      <c r="B176">
        <v>-1.12E-2</v>
      </c>
      <c r="C176">
        <v>-2.0799999999999999E-2</v>
      </c>
      <c r="D176">
        <v>7.1999999999999998E-3</v>
      </c>
      <c r="E176">
        <v>-6.7999999999999996E-3</v>
      </c>
      <c r="F176">
        <v>-6.7999999999999996E-3</v>
      </c>
      <c r="G176">
        <v>-6.4000000000000003E-3</v>
      </c>
      <c r="H176">
        <v>-7.1999999999999998E-3</v>
      </c>
      <c r="I176">
        <v>-2.24E-2</v>
      </c>
      <c r="J176">
        <v>-1.24E-2</v>
      </c>
      <c r="K176">
        <v>-1.52E-2</v>
      </c>
      <c r="L176">
        <v>-1.52E-2</v>
      </c>
      <c r="M176">
        <v>-1.3599999999999999E-2</v>
      </c>
      <c r="N176">
        <v>-1.4800000000000001E-2</v>
      </c>
    </row>
    <row r="177" spans="1:14" x14ac:dyDescent="0.25">
      <c r="A177">
        <v>7.2433999999999997E-3</v>
      </c>
      <c r="B177">
        <v>-9.1999999999999998E-3</v>
      </c>
      <c r="C177">
        <v>-1.44E-2</v>
      </c>
      <c r="D177">
        <v>0.02</v>
      </c>
      <c r="E177">
        <v>-0.02</v>
      </c>
      <c r="F177">
        <v>4.0000000000000002E-4</v>
      </c>
      <c r="G177">
        <v>-1.7600000000000001E-2</v>
      </c>
      <c r="H177">
        <v>0</v>
      </c>
      <c r="I177">
        <v>-1.24E-2</v>
      </c>
      <c r="J177">
        <v>-1.3599999999999999E-2</v>
      </c>
      <c r="K177">
        <v>-1.32E-2</v>
      </c>
      <c r="L177">
        <v>-1.4E-2</v>
      </c>
      <c r="M177">
        <v>-1.5599999999999999E-2</v>
      </c>
      <c r="N177">
        <v>-1.4E-2</v>
      </c>
    </row>
    <row r="178" spans="1:14" x14ac:dyDescent="0.25">
      <c r="A178">
        <v>7.2848000000000001E-3</v>
      </c>
      <c r="B178">
        <v>-8.8000000000000005E-3</v>
      </c>
      <c r="C178">
        <v>-1.2800000000000001E-2</v>
      </c>
      <c r="D178">
        <v>2.24E-2</v>
      </c>
      <c r="E178">
        <v>-2.12E-2</v>
      </c>
      <c r="F178">
        <v>1.1999999999999999E-3</v>
      </c>
      <c r="G178">
        <v>-1.7600000000000001E-2</v>
      </c>
      <c r="H178">
        <v>-8.0000000000000004E-4</v>
      </c>
      <c r="I178">
        <v>-8.0000000000000002E-3</v>
      </c>
      <c r="J178">
        <v>-1.4E-2</v>
      </c>
      <c r="K178">
        <v>-1.32E-2</v>
      </c>
      <c r="L178">
        <v>-1.4E-2</v>
      </c>
      <c r="M178">
        <v>-1.3599999999999999E-2</v>
      </c>
      <c r="N178">
        <v>-1.4800000000000001E-2</v>
      </c>
    </row>
    <row r="179" spans="1:14" x14ac:dyDescent="0.25">
      <c r="A179">
        <v>7.3261999999999997E-3</v>
      </c>
      <c r="B179">
        <v>-7.6E-3</v>
      </c>
      <c r="C179">
        <v>-7.1999999999999998E-3</v>
      </c>
      <c r="D179">
        <v>1.5599999999999999E-2</v>
      </c>
      <c r="E179">
        <v>-2.4E-2</v>
      </c>
      <c r="F179">
        <v>-4.7999999999999996E-3</v>
      </c>
      <c r="G179">
        <v>-8.0000000000000002E-3</v>
      </c>
      <c r="H179">
        <v>-1.04E-2</v>
      </c>
      <c r="I179">
        <v>-1.2800000000000001E-2</v>
      </c>
      <c r="J179">
        <v>-1.4800000000000001E-2</v>
      </c>
      <c r="K179">
        <v>-1.5599999999999999E-2</v>
      </c>
      <c r="L179">
        <v>-1.5599999999999999E-2</v>
      </c>
      <c r="M179">
        <v>-1.6E-2</v>
      </c>
      <c r="N179">
        <v>-1.52E-2</v>
      </c>
    </row>
    <row r="180" spans="1:14" x14ac:dyDescent="0.25">
      <c r="A180">
        <v>7.3674999999999999E-3</v>
      </c>
      <c r="B180">
        <v>-7.6E-3</v>
      </c>
      <c r="C180">
        <v>-6.7999999999999996E-3</v>
      </c>
      <c r="D180">
        <v>1.32E-2</v>
      </c>
      <c r="E180">
        <v>-2.52E-2</v>
      </c>
      <c r="F180">
        <v>-6.7999999999999996E-3</v>
      </c>
      <c r="G180">
        <v>-6.0000000000000001E-3</v>
      </c>
      <c r="H180">
        <v>-1.12E-2</v>
      </c>
      <c r="I180">
        <v>-1.52E-2</v>
      </c>
      <c r="J180">
        <v>-1.4E-2</v>
      </c>
      <c r="K180">
        <v>-1.52E-2</v>
      </c>
      <c r="L180">
        <v>-1.5599999999999999E-2</v>
      </c>
      <c r="M180">
        <v>-1.5599999999999999E-2</v>
      </c>
      <c r="N180">
        <v>-1.4800000000000001E-2</v>
      </c>
    </row>
    <row r="181" spans="1:14" x14ac:dyDescent="0.25">
      <c r="A181">
        <v>7.4089000000000004E-3</v>
      </c>
      <c r="B181">
        <v>-8.8000000000000005E-3</v>
      </c>
      <c r="C181">
        <v>-4.0000000000000002E-4</v>
      </c>
      <c r="D181">
        <v>-4.7999999999999996E-3</v>
      </c>
      <c r="E181">
        <v>-2.1600000000000001E-2</v>
      </c>
      <c r="F181">
        <v>-1.6400000000000001E-2</v>
      </c>
      <c r="G181">
        <v>1.1999999999999999E-3</v>
      </c>
      <c r="H181">
        <v>-1.4E-2</v>
      </c>
      <c r="I181">
        <v>-2.24E-2</v>
      </c>
      <c r="J181">
        <v>-1.2800000000000001E-2</v>
      </c>
      <c r="K181">
        <v>-1.32E-2</v>
      </c>
      <c r="L181">
        <v>-1.44E-2</v>
      </c>
      <c r="M181">
        <v>-1.4E-2</v>
      </c>
      <c r="N181">
        <v>-1.5599999999999999E-2</v>
      </c>
    </row>
    <row r="182" spans="1:14" x14ac:dyDescent="0.25">
      <c r="A182">
        <v>7.4503E-3</v>
      </c>
      <c r="B182">
        <v>-9.1999999999999998E-3</v>
      </c>
      <c r="C182">
        <v>0</v>
      </c>
      <c r="D182">
        <v>-6.7999999999999996E-3</v>
      </c>
      <c r="E182">
        <v>-1.9599999999999999E-2</v>
      </c>
      <c r="F182">
        <v>-1.6400000000000001E-2</v>
      </c>
      <c r="G182">
        <v>8.0000000000000004E-4</v>
      </c>
      <c r="H182">
        <v>-0.01</v>
      </c>
      <c r="I182">
        <v>-1.9199999999999998E-2</v>
      </c>
      <c r="J182">
        <v>-1.44E-2</v>
      </c>
      <c r="K182">
        <v>-1.4800000000000001E-2</v>
      </c>
      <c r="L182">
        <v>-1.6E-2</v>
      </c>
      <c r="M182">
        <v>-1.6400000000000001E-2</v>
      </c>
      <c r="N182">
        <v>-1.4800000000000001E-2</v>
      </c>
    </row>
    <row r="183" spans="1:14" x14ac:dyDescent="0.25">
      <c r="A183">
        <v>7.4916999999999996E-3</v>
      </c>
      <c r="B183">
        <v>-1.24E-2</v>
      </c>
      <c r="C183">
        <v>2.8E-3</v>
      </c>
      <c r="D183">
        <v>-1.44E-2</v>
      </c>
      <c r="E183">
        <v>-3.2000000000000002E-3</v>
      </c>
      <c r="F183">
        <v>-1.1599999999999999E-2</v>
      </c>
      <c r="G183">
        <v>-1.24E-2</v>
      </c>
      <c r="H183">
        <v>-1.1999999999999999E-3</v>
      </c>
      <c r="I183">
        <v>-7.6E-3</v>
      </c>
      <c r="J183">
        <v>-1.5599999999999999E-2</v>
      </c>
      <c r="K183">
        <v>-1.6400000000000001E-2</v>
      </c>
      <c r="L183">
        <v>-1.4800000000000001E-2</v>
      </c>
      <c r="M183">
        <v>-1.44E-2</v>
      </c>
      <c r="N183">
        <v>-1.5599999999999999E-2</v>
      </c>
    </row>
    <row r="184" spans="1:14" x14ac:dyDescent="0.25">
      <c r="A184">
        <v>7.5331E-3</v>
      </c>
      <c r="B184">
        <v>-1.32E-2</v>
      </c>
      <c r="C184">
        <v>2.8E-3</v>
      </c>
      <c r="D184">
        <v>-1.4800000000000001E-2</v>
      </c>
      <c r="E184">
        <v>4.0000000000000002E-4</v>
      </c>
      <c r="F184">
        <v>-0.01</v>
      </c>
      <c r="G184">
        <v>-1.44E-2</v>
      </c>
      <c r="H184">
        <v>-1.1999999999999999E-3</v>
      </c>
      <c r="I184">
        <v>-8.0000000000000002E-3</v>
      </c>
      <c r="J184">
        <v>-1.4E-2</v>
      </c>
      <c r="K184">
        <v>-1.4E-2</v>
      </c>
      <c r="L184">
        <v>-1.4800000000000001E-2</v>
      </c>
      <c r="M184">
        <v>-1.4800000000000001E-2</v>
      </c>
      <c r="N184">
        <v>-1.5599999999999999E-2</v>
      </c>
    </row>
    <row r="185" spans="1:14" x14ac:dyDescent="0.25">
      <c r="A185">
        <v>7.5744999999999996E-3</v>
      </c>
      <c r="B185">
        <v>-1.6E-2</v>
      </c>
      <c r="C185">
        <v>-1.1999999999999999E-3</v>
      </c>
      <c r="D185">
        <v>-1.2800000000000001E-2</v>
      </c>
      <c r="E185">
        <v>-5.1999999999999998E-3</v>
      </c>
      <c r="F185">
        <v>-1.1999999999999999E-3</v>
      </c>
      <c r="G185">
        <v>-1.84E-2</v>
      </c>
      <c r="H185">
        <v>-9.5999999999999992E-3</v>
      </c>
      <c r="I185">
        <v>-2.0799999999999999E-2</v>
      </c>
      <c r="J185">
        <v>-1.32E-2</v>
      </c>
      <c r="K185">
        <v>-1.6E-2</v>
      </c>
      <c r="L185">
        <v>-1.6400000000000001E-2</v>
      </c>
      <c r="M185">
        <v>-1.6400000000000001E-2</v>
      </c>
      <c r="N185">
        <v>-1.4800000000000001E-2</v>
      </c>
    </row>
    <row r="186" spans="1:14" x14ac:dyDescent="0.25">
      <c r="A186">
        <v>7.6159000000000001E-3</v>
      </c>
      <c r="B186">
        <v>-1.6400000000000001E-2</v>
      </c>
      <c r="C186">
        <v>-2.3999999999999998E-3</v>
      </c>
      <c r="D186">
        <v>-1.1599999999999999E-2</v>
      </c>
      <c r="E186">
        <v>-7.6E-3</v>
      </c>
      <c r="F186">
        <v>0</v>
      </c>
      <c r="G186">
        <v>-1.52E-2</v>
      </c>
      <c r="H186">
        <v>-1.12E-2</v>
      </c>
      <c r="I186">
        <v>-2.1999999999999999E-2</v>
      </c>
      <c r="J186">
        <v>-1.4E-2</v>
      </c>
      <c r="K186">
        <v>-1.6799999999999999E-2</v>
      </c>
      <c r="L186">
        <v>-1.6400000000000001E-2</v>
      </c>
      <c r="M186">
        <v>-1.44E-2</v>
      </c>
      <c r="N186">
        <v>-1.5599999999999999E-2</v>
      </c>
    </row>
    <row r="187" spans="1:14" x14ac:dyDescent="0.25">
      <c r="A187">
        <v>7.6572999999999997E-3</v>
      </c>
      <c r="B187">
        <v>-1.9199999999999998E-2</v>
      </c>
      <c r="C187">
        <v>-1.04E-2</v>
      </c>
      <c r="D187">
        <v>-3.5999999999999999E-3</v>
      </c>
      <c r="E187">
        <v>-2.0400000000000001E-2</v>
      </c>
      <c r="F187">
        <v>-3.5999999999999999E-3</v>
      </c>
      <c r="G187">
        <v>-3.2000000000000002E-3</v>
      </c>
      <c r="H187">
        <v>-1.5599999999999999E-2</v>
      </c>
      <c r="I187">
        <v>-1.1599999999999999E-2</v>
      </c>
      <c r="J187">
        <v>-1.5599999999999999E-2</v>
      </c>
      <c r="K187">
        <v>-1.4800000000000001E-2</v>
      </c>
      <c r="L187">
        <v>-1.44E-2</v>
      </c>
      <c r="M187">
        <v>-1.6400000000000001E-2</v>
      </c>
      <c r="N187">
        <v>-1.52E-2</v>
      </c>
    </row>
    <row r="188" spans="1:14" x14ac:dyDescent="0.25">
      <c r="A188">
        <v>7.6987000000000002E-3</v>
      </c>
      <c r="B188">
        <v>-1.9199999999999998E-2</v>
      </c>
      <c r="C188">
        <v>-1.1599999999999999E-2</v>
      </c>
      <c r="D188">
        <v>-1.6000000000000001E-3</v>
      </c>
      <c r="E188">
        <v>-2.12E-2</v>
      </c>
      <c r="F188">
        <v>-5.1999999999999998E-3</v>
      </c>
      <c r="G188">
        <v>0</v>
      </c>
      <c r="H188">
        <v>-1.24E-2</v>
      </c>
      <c r="I188">
        <v>-7.6E-3</v>
      </c>
      <c r="J188">
        <v>-1.4E-2</v>
      </c>
      <c r="K188">
        <v>-1.4E-2</v>
      </c>
      <c r="L188">
        <v>-1.4800000000000001E-2</v>
      </c>
      <c r="M188">
        <v>-1.6400000000000001E-2</v>
      </c>
      <c r="N188">
        <v>-1.5599999999999999E-2</v>
      </c>
    </row>
    <row r="189" spans="1:14" x14ac:dyDescent="0.25">
      <c r="A189">
        <v>7.7400999999999998E-3</v>
      </c>
      <c r="B189">
        <v>-2.0400000000000001E-2</v>
      </c>
      <c r="C189">
        <v>-1.8800000000000001E-2</v>
      </c>
      <c r="D189">
        <v>1.4E-2</v>
      </c>
      <c r="E189">
        <v>-2.3599999999999999E-2</v>
      </c>
      <c r="F189">
        <v>-1.6400000000000001E-2</v>
      </c>
      <c r="G189">
        <v>-3.5999999999999999E-3</v>
      </c>
      <c r="H189">
        <v>-2.8E-3</v>
      </c>
      <c r="I189">
        <v>-1.2E-2</v>
      </c>
      <c r="J189">
        <v>-1.2800000000000001E-2</v>
      </c>
      <c r="K189">
        <v>-1.6400000000000001E-2</v>
      </c>
      <c r="L189">
        <v>-1.6400000000000001E-2</v>
      </c>
      <c r="M189">
        <v>-1.44E-2</v>
      </c>
      <c r="N189">
        <v>-1.44E-2</v>
      </c>
    </row>
    <row r="190" spans="1:14" x14ac:dyDescent="0.25">
      <c r="A190">
        <v>7.7815000000000002E-3</v>
      </c>
      <c r="B190">
        <v>-1.9599999999999999E-2</v>
      </c>
      <c r="C190">
        <v>-1.9599999999999999E-2</v>
      </c>
      <c r="D190">
        <v>1.52E-2</v>
      </c>
      <c r="E190">
        <v>-2.4799999999999999E-2</v>
      </c>
      <c r="F190">
        <v>-1.72E-2</v>
      </c>
      <c r="G190">
        <v>-6.0000000000000001E-3</v>
      </c>
      <c r="H190">
        <v>-2E-3</v>
      </c>
      <c r="I190">
        <v>-1.4800000000000001E-2</v>
      </c>
      <c r="J190">
        <v>-1.3599999999999999E-2</v>
      </c>
      <c r="K190">
        <v>-1.6799999999999999E-2</v>
      </c>
      <c r="L190">
        <v>-1.44E-2</v>
      </c>
      <c r="M190">
        <v>-1.6400000000000001E-2</v>
      </c>
      <c r="N190">
        <v>-1.4800000000000001E-2</v>
      </c>
    </row>
    <row r="191" spans="1:14" x14ac:dyDescent="0.25">
      <c r="A191">
        <v>7.8227999999999995E-3</v>
      </c>
      <c r="B191">
        <v>-1.7999999999999999E-2</v>
      </c>
      <c r="C191">
        <v>-2.4E-2</v>
      </c>
      <c r="D191">
        <v>1.84E-2</v>
      </c>
      <c r="E191">
        <v>-2.0799999999999999E-2</v>
      </c>
      <c r="F191">
        <v>-1.32E-2</v>
      </c>
      <c r="G191">
        <v>-1.8800000000000001E-2</v>
      </c>
      <c r="H191">
        <v>-8.8000000000000005E-3</v>
      </c>
      <c r="I191">
        <v>-2.1600000000000001E-2</v>
      </c>
      <c r="J191">
        <v>-1.5599999999999999E-2</v>
      </c>
      <c r="K191">
        <v>-1.4800000000000001E-2</v>
      </c>
      <c r="L191">
        <v>-1.52E-2</v>
      </c>
      <c r="M191">
        <v>-1.44E-2</v>
      </c>
      <c r="N191">
        <v>-1.5599999999999999E-2</v>
      </c>
    </row>
    <row r="192" spans="1:14" x14ac:dyDescent="0.25">
      <c r="A192">
        <v>7.8642E-3</v>
      </c>
      <c r="B192">
        <v>-1.7999999999999999E-2</v>
      </c>
      <c r="C192">
        <v>-2.4E-2</v>
      </c>
      <c r="D192">
        <v>1.4E-2</v>
      </c>
      <c r="E192">
        <v>-1.9599999999999999E-2</v>
      </c>
      <c r="F192">
        <v>-1.1599999999999999E-2</v>
      </c>
      <c r="G192">
        <v>-1.9199999999999998E-2</v>
      </c>
      <c r="H192">
        <v>-1.04E-2</v>
      </c>
      <c r="I192">
        <v>-1.8800000000000001E-2</v>
      </c>
      <c r="J192">
        <v>-1.44E-2</v>
      </c>
      <c r="K192">
        <v>-1.44E-2</v>
      </c>
      <c r="L192">
        <v>-1.6E-2</v>
      </c>
      <c r="M192">
        <v>-1.44E-2</v>
      </c>
      <c r="N192">
        <v>-1.4800000000000001E-2</v>
      </c>
    </row>
    <row r="193" spans="1:14" x14ac:dyDescent="0.25">
      <c r="A193">
        <v>7.9056000000000005E-3</v>
      </c>
      <c r="B193">
        <v>-1.6799999999999999E-2</v>
      </c>
      <c r="C193">
        <v>-0.02</v>
      </c>
      <c r="D193">
        <v>-4.4000000000000003E-3</v>
      </c>
      <c r="E193">
        <v>-2.8E-3</v>
      </c>
      <c r="F193">
        <v>-2E-3</v>
      </c>
      <c r="G193">
        <v>-1.2E-2</v>
      </c>
      <c r="H193">
        <v>-1.5599999999999999E-2</v>
      </c>
      <c r="I193">
        <v>-7.1999999999999998E-3</v>
      </c>
      <c r="J193">
        <v>-1.2800000000000001E-2</v>
      </c>
      <c r="K193">
        <v>-1.6400000000000001E-2</v>
      </c>
      <c r="L193">
        <v>-1.4E-2</v>
      </c>
      <c r="M193">
        <v>-1.6400000000000001E-2</v>
      </c>
      <c r="N193">
        <v>-1.5599999999999999E-2</v>
      </c>
    </row>
    <row r="194" spans="1:14" x14ac:dyDescent="0.25">
      <c r="A194">
        <v>7.9469999999999992E-3</v>
      </c>
      <c r="B194">
        <v>-1.6799999999999999E-2</v>
      </c>
      <c r="C194">
        <v>-1.7999999999999999E-2</v>
      </c>
      <c r="D194">
        <v>-6.7999999999999996E-3</v>
      </c>
      <c r="E194">
        <v>4.0000000000000002E-4</v>
      </c>
      <c r="F194">
        <v>-2E-3</v>
      </c>
      <c r="G194">
        <v>-0.01</v>
      </c>
      <c r="H194">
        <v>-1.4E-2</v>
      </c>
      <c r="I194">
        <v>-7.6E-3</v>
      </c>
      <c r="J194">
        <v>-1.32E-2</v>
      </c>
      <c r="K194">
        <v>-1.6E-2</v>
      </c>
      <c r="L194">
        <v>-1.4800000000000001E-2</v>
      </c>
      <c r="M194">
        <v>-1.5599999999999999E-2</v>
      </c>
      <c r="N194">
        <v>-1.4800000000000001E-2</v>
      </c>
    </row>
    <row r="195" spans="1:14" x14ac:dyDescent="0.25">
      <c r="A195">
        <v>7.9883999999999997E-3</v>
      </c>
      <c r="B195">
        <v>-1.7600000000000001E-2</v>
      </c>
      <c r="C195">
        <v>-1.12E-2</v>
      </c>
      <c r="D195">
        <v>-1.6E-2</v>
      </c>
      <c r="E195">
        <v>-4.4000000000000003E-3</v>
      </c>
      <c r="F195">
        <v>-4.0000000000000002E-4</v>
      </c>
      <c r="G195">
        <v>-4.0000000000000002E-4</v>
      </c>
      <c r="H195">
        <v>-3.5999999999999999E-3</v>
      </c>
      <c r="I195">
        <v>-2.0400000000000001E-2</v>
      </c>
      <c r="J195">
        <v>-1.52E-2</v>
      </c>
      <c r="K195">
        <v>-1.4E-2</v>
      </c>
      <c r="L195">
        <v>-1.6E-2</v>
      </c>
      <c r="M195">
        <v>-1.4E-2</v>
      </c>
      <c r="N195">
        <v>-1.44E-2</v>
      </c>
    </row>
    <row r="196" spans="1:14" x14ac:dyDescent="0.25">
      <c r="A196">
        <v>8.0298000000000001E-3</v>
      </c>
      <c r="B196">
        <v>-1.7999999999999999E-2</v>
      </c>
      <c r="C196">
        <v>-1.04E-2</v>
      </c>
      <c r="D196">
        <v>-1.72E-2</v>
      </c>
      <c r="E196">
        <v>-6.7999999999999996E-3</v>
      </c>
      <c r="F196">
        <v>-3.2000000000000002E-3</v>
      </c>
      <c r="G196">
        <v>-4.0000000000000002E-4</v>
      </c>
      <c r="H196">
        <v>-2.3999999999999998E-3</v>
      </c>
      <c r="I196">
        <v>-2.24E-2</v>
      </c>
      <c r="J196">
        <v>-1.44E-2</v>
      </c>
      <c r="K196">
        <v>-1.4800000000000001E-2</v>
      </c>
      <c r="L196">
        <v>-1.4E-2</v>
      </c>
      <c r="M196">
        <v>-1.6400000000000001E-2</v>
      </c>
      <c r="N196">
        <v>-1.52E-2</v>
      </c>
    </row>
    <row r="197" spans="1:14" x14ac:dyDescent="0.25">
      <c r="A197">
        <v>8.0712000000000006E-3</v>
      </c>
      <c r="B197">
        <v>-1.84E-2</v>
      </c>
      <c r="C197">
        <v>-5.1999999999999998E-3</v>
      </c>
      <c r="D197">
        <v>-1.8800000000000001E-2</v>
      </c>
      <c r="E197">
        <v>-0.02</v>
      </c>
      <c r="F197">
        <v>-1.5599999999999999E-2</v>
      </c>
      <c r="G197">
        <v>-1.12E-2</v>
      </c>
      <c r="H197">
        <v>-7.6E-3</v>
      </c>
      <c r="I197">
        <v>-1.2E-2</v>
      </c>
      <c r="J197">
        <v>-1.24E-2</v>
      </c>
      <c r="K197">
        <v>-1.6E-2</v>
      </c>
      <c r="L197">
        <v>-1.5599999999999999E-2</v>
      </c>
      <c r="M197">
        <v>-1.4E-2</v>
      </c>
      <c r="N197">
        <v>-1.4800000000000001E-2</v>
      </c>
    </row>
    <row r="198" spans="1:14" x14ac:dyDescent="0.25">
      <c r="A198">
        <v>8.1125999999999993E-3</v>
      </c>
      <c r="B198">
        <v>-1.84E-2</v>
      </c>
      <c r="C198">
        <v>-4.0000000000000001E-3</v>
      </c>
      <c r="D198">
        <v>-1.7600000000000001E-2</v>
      </c>
      <c r="E198">
        <v>-2.0799999999999999E-2</v>
      </c>
      <c r="F198">
        <v>-1.7999999999999999E-2</v>
      </c>
      <c r="G198">
        <v>-1.32E-2</v>
      </c>
      <c r="H198">
        <v>-9.1999999999999998E-3</v>
      </c>
      <c r="I198">
        <v>-7.6E-3</v>
      </c>
      <c r="J198">
        <v>-1.2800000000000001E-2</v>
      </c>
      <c r="K198">
        <v>-1.5599999999999999E-2</v>
      </c>
      <c r="L198">
        <v>-1.6E-2</v>
      </c>
      <c r="M198">
        <v>-1.44E-2</v>
      </c>
      <c r="N198">
        <v>-1.52E-2</v>
      </c>
    </row>
    <row r="199" spans="1:14" x14ac:dyDescent="0.25">
      <c r="A199">
        <v>8.1539999999999998E-3</v>
      </c>
      <c r="B199">
        <v>-1.6799999999999999E-2</v>
      </c>
      <c r="C199">
        <v>8.0000000000000004E-4</v>
      </c>
      <c r="D199">
        <v>-1.0800000000000001E-2</v>
      </c>
      <c r="E199">
        <v>-2.4E-2</v>
      </c>
      <c r="F199">
        <v>-1.5599999999999999E-2</v>
      </c>
      <c r="G199">
        <v>-0.02</v>
      </c>
      <c r="H199">
        <v>-1.6799999999999999E-2</v>
      </c>
      <c r="I199">
        <v>-1.2E-2</v>
      </c>
      <c r="J199">
        <v>-1.4800000000000001E-2</v>
      </c>
      <c r="K199">
        <v>-1.3599999999999999E-2</v>
      </c>
      <c r="L199">
        <v>-1.4E-2</v>
      </c>
      <c r="M199">
        <v>-1.6E-2</v>
      </c>
      <c r="N199">
        <v>-1.44E-2</v>
      </c>
    </row>
    <row r="200" spans="1:14" x14ac:dyDescent="0.25">
      <c r="A200">
        <v>8.1954000000000003E-3</v>
      </c>
      <c r="B200">
        <v>-1.6799999999999999E-2</v>
      </c>
      <c r="C200">
        <v>8.0000000000000004E-4</v>
      </c>
      <c r="D200">
        <v>-9.1999999999999998E-3</v>
      </c>
      <c r="E200">
        <v>-2.4400000000000002E-2</v>
      </c>
      <c r="F200">
        <v>-1.44E-2</v>
      </c>
      <c r="G200">
        <v>-1.7999999999999999E-2</v>
      </c>
      <c r="H200">
        <v>-1.6E-2</v>
      </c>
      <c r="I200">
        <v>-1.4800000000000001E-2</v>
      </c>
      <c r="J200">
        <v>-1.44E-2</v>
      </c>
      <c r="K200">
        <v>-1.4800000000000001E-2</v>
      </c>
      <c r="L200">
        <v>-1.44E-2</v>
      </c>
      <c r="M200">
        <v>-1.4E-2</v>
      </c>
      <c r="N200">
        <v>-1.44E-2</v>
      </c>
    </row>
    <row r="201" spans="1:14" x14ac:dyDescent="0.25">
      <c r="A201">
        <v>8.2366999999999996E-3</v>
      </c>
      <c r="B201">
        <v>-1.4800000000000001E-2</v>
      </c>
      <c r="C201">
        <v>-1.1999999999999999E-3</v>
      </c>
      <c r="D201">
        <v>6.7999999999999996E-3</v>
      </c>
      <c r="E201">
        <v>-2.0400000000000001E-2</v>
      </c>
      <c r="F201">
        <v>-5.1999999999999998E-3</v>
      </c>
      <c r="G201">
        <v>-6.0000000000000001E-3</v>
      </c>
      <c r="H201">
        <v>-6.0000000000000001E-3</v>
      </c>
      <c r="I201">
        <v>-2.24E-2</v>
      </c>
      <c r="J201">
        <v>-1.2800000000000001E-2</v>
      </c>
      <c r="K201">
        <v>-1.6400000000000001E-2</v>
      </c>
      <c r="L201">
        <v>-1.5599999999999999E-2</v>
      </c>
      <c r="M201">
        <v>-1.6400000000000001E-2</v>
      </c>
      <c r="N201">
        <v>-1.5599999999999999E-2</v>
      </c>
    </row>
    <row r="202" spans="1:14" x14ac:dyDescent="0.25">
      <c r="A202">
        <v>8.2781E-3</v>
      </c>
      <c r="B202">
        <v>-1.44E-2</v>
      </c>
      <c r="C202">
        <v>-1.6000000000000001E-3</v>
      </c>
      <c r="D202">
        <v>8.3999999999999995E-3</v>
      </c>
      <c r="E202">
        <v>-1.9199999999999998E-2</v>
      </c>
      <c r="F202">
        <v>-4.4000000000000003E-3</v>
      </c>
      <c r="G202">
        <v>-4.4000000000000003E-3</v>
      </c>
      <c r="H202">
        <v>-3.2000000000000002E-3</v>
      </c>
      <c r="I202">
        <v>-1.9199999999999998E-2</v>
      </c>
      <c r="J202">
        <v>-1.32E-2</v>
      </c>
      <c r="K202">
        <v>-1.3599999999999999E-2</v>
      </c>
      <c r="L202">
        <v>-1.52E-2</v>
      </c>
      <c r="M202">
        <v>-1.6400000000000001E-2</v>
      </c>
      <c r="N202">
        <v>-1.4800000000000001E-2</v>
      </c>
    </row>
    <row r="203" spans="1:14" x14ac:dyDescent="0.25">
      <c r="A203">
        <v>8.3195000000000005E-3</v>
      </c>
      <c r="B203">
        <v>-1.24E-2</v>
      </c>
      <c r="C203">
        <v>-1.04E-2</v>
      </c>
      <c r="D203">
        <v>1.52E-2</v>
      </c>
      <c r="E203">
        <v>-2.3999999999999998E-3</v>
      </c>
      <c r="F203">
        <v>-1.1999999999999999E-3</v>
      </c>
      <c r="G203">
        <v>-8.0000000000000004E-4</v>
      </c>
      <c r="H203">
        <v>-7.1999999999999998E-3</v>
      </c>
      <c r="I203">
        <v>-7.6E-3</v>
      </c>
      <c r="J203">
        <v>-1.52E-2</v>
      </c>
      <c r="K203">
        <v>-1.52E-2</v>
      </c>
      <c r="L203">
        <v>-1.4E-2</v>
      </c>
      <c r="M203">
        <v>-1.3599999999999999E-2</v>
      </c>
      <c r="N203">
        <v>-1.52E-2</v>
      </c>
    </row>
    <row r="204" spans="1:14" x14ac:dyDescent="0.25">
      <c r="A204">
        <v>8.3608999999999992E-3</v>
      </c>
      <c r="B204">
        <v>-1.2E-2</v>
      </c>
      <c r="C204">
        <v>-1.12E-2</v>
      </c>
      <c r="D204">
        <v>1.4E-2</v>
      </c>
      <c r="E204">
        <v>8.0000000000000004E-4</v>
      </c>
      <c r="F204">
        <v>-2.8E-3</v>
      </c>
      <c r="G204">
        <v>-4.7999999999999996E-3</v>
      </c>
      <c r="H204">
        <v>-8.8000000000000005E-3</v>
      </c>
      <c r="I204">
        <v>-7.6E-3</v>
      </c>
      <c r="J204">
        <v>-1.4800000000000001E-2</v>
      </c>
      <c r="K204">
        <v>-1.6400000000000001E-2</v>
      </c>
      <c r="L204">
        <v>-1.5599999999999999E-2</v>
      </c>
      <c r="M204">
        <v>-1.6400000000000001E-2</v>
      </c>
      <c r="N204">
        <v>-1.52E-2</v>
      </c>
    </row>
    <row r="205" spans="1:14" x14ac:dyDescent="0.25">
      <c r="A205">
        <v>8.4022999999999997E-3</v>
      </c>
      <c r="B205">
        <v>-1.12E-2</v>
      </c>
      <c r="C205">
        <v>-1.84E-2</v>
      </c>
      <c r="D205">
        <v>-2E-3</v>
      </c>
      <c r="E205">
        <v>-4.4000000000000003E-3</v>
      </c>
      <c r="F205">
        <v>-1.52E-2</v>
      </c>
      <c r="G205">
        <v>-1.9199999999999998E-2</v>
      </c>
      <c r="H205">
        <v>-1.72E-2</v>
      </c>
      <c r="I205">
        <v>-2.0799999999999999E-2</v>
      </c>
      <c r="J205">
        <v>-1.24E-2</v>
      </c>
      <c r="K205">
        <v>-1.44E-2</v>
      </c>
      <c r="L205">
        <v>-1.4E-2</v>
      </c>
      <c r="M205">
        <v>-1.44E-2</v>
      </c>
      <c r="N205">
        <v>-1.4E-2</v>
      </c>
    </row>
    <row r="206" spans="1:14" x14ac:dyDescent="0.25">
      <c r="A206">
        <v>8.4437000000000002E-3</v>
      </c>
      <c r="B206">
        <v>-1.1599999999999999E-2</v>
      </c>
      <c r="C206">
        <v>-0.02</v>
      </c>
      <c r="D206">
        <v>-5.1999999999999998E-3</v>
      </c>
      <c r="E206">
        <v>-6.7999999999999996E-3</v>
      </c>
      <c r="F206">
        <v>-1.6400000000000001E-2</v>
      </c>
      <c r="G206">
        <v>-2.12E-2</v>
      </c>
      <c r="H206">
        <v>-1.7600000000000001E-2</v>
      </c>
      <c r="I206">
        <v>-2.1999999999999999E-2</v>
      </c>
      <c r="J206">
        <v>-1.2800000000000001E-2</v>
      </c>
      <c r="K206">
        <v>-1.3599999999999999E-2</v>
      </c>
      <c r="L206">
        <v>-1.3599999999999999E-2</v>
      </c>
      <c r="M206">
        <v>-1.4E-2</v>
      </c>
      <c r="N206">
        <v>-1.5599999999999999E-2</v>
      </c>
    </row>
    <row r="207" spans="1:14" x14ac:dyDescent="0.25">
      <c r="A207">
        <v>8.4851000000000006E-3</v>
      </c>
      <c r="B207">
        <v>-1.32E-2</v>
      </c>
      <c r="C207">
        <v>-2.5600000000000001E-2</v>
      </c>
      <c r="D207">
        <v>-1.84E-2</v>
      </c>
      <c r="E207">
        <v>-0.02</v>
      </c>
      <c r="F207">
        <v>-1.9599999999999999E-2</v>
      </c>
      <c r="G207">
        <v>-1.6E-2</v>
      </c>
      <c r="H207">
        <v>-8.8000000000000005E-3</v>
      </c>
      <c r="I207">
        <v>-1.2800000000000001E-2</v>
      </c>
      <c r="J207">
        <v>-1.52E-2</v>
      </c>
      <c r="K207">
        <v>-1.6E-2</v>
      </c>
      <c r="L207">
        <v>-1.6E-2</v>
      </c>
      <c r="M207">
        <v>-1.6E-2</v>
      </c>
      <c r="N207">
        <v>-1.4800000000000001E-2</v>
      </c>
    </row>
    <row r="208" spans="1:14" x14ac:dyDescent="0.25">
      <c r="A208">
        <v>8.5264999999999994E-3</v>
      </c>
      <c r="B208">
        <v>-1.3599999999999999E-2</v>
      </c>
      <c r="C208">
        <v>-2.6800000000000001E-2</v>
      </c>
      <c r="D208">
        <v>-1.8800000000000001E-2</v>
      </c>
      <c r="E208">
        <v>-2.12E-2</v>
      </c>
      <c r="F208">
        <v>-1.72E-2</v>
      </c>
      <c r="G208">
        <v>-1.4E-2</v>
      </c>
      <c r="H208">
        <v>-7.1999999999999998E-3</v>
      </c>
      <c r="I208">
        <v>-8.0000000000000002E-3</v>
      </c>
      <c r="J208">
        <v>-1.52E-2</v>
      </c>
      <c r="K208">
        <v>-1.6400000000000001E-2</v>
      </c>
      <c r="L208">
        <v>-1.6E-2</v>
      </c>
      <c r="M208">
        <v>-1.5599999999999999E-2</v>
      </c>
      <c r="N208">
        <v>-1.4800000000000001E-2</v>
      </c>
    </row>
    <row r="209" spans="1:14" x14ac:dyDescent="0.25">
      <c r="A209">
        <v>8.5678999999999998E-3</v>
      </c>
      <c r="B209">
        <v>-1.6400000000000001E-2</v>
      </c>
      <c r="C209">
        <v>-2.4799999999999999E-2</v>
      </c>
      <c r="D209">
        <v>-2.1999999999999999E-2</v>
      </c>
      <c r="E209">
        <v>-2.4400000000000002E-2</v>
      </c>
      <c r="F209">
        <v>-8.8000000000000005E-3</v>
      </c>
      <c r="G209">
        <v>-2.8E-3</v>
      </c>
      <c r="H209">
        <v>-4.4000000000000003E-3</v>
      </c>
      <c r="I209">
        <v>-1.2800000000000001E-2</v>
      </c>
      <c r="J209">
        <v>-1.32E-2</v>
      </c>
      <c r="K209">
        <v>-1.4E-2</v>
      </c>
      <c r="L209">
        <v>-1.4E-2</v>
      </c>
      <c r="M209">
        <v>-1.44E-2</v>
      </c>
      <c r="N209">
        <v>-1.5599999999999999E-2</v>
      </c>
    </row>
    <row r="210" spans="1:14" x14ac:dyDescent="0.25">
      <c r="A210">
        <v>8.6093000000000003E-3</v>
      </c>
      <c r="B210">
        <v>-1.6799999999999999E-2</v>
      </c>
      <c r="C210">
        <v>-2.4E-2</v>
      </c>
      <c r="D210">
        <v>-2.12E-2</v>
      </c>
      <c r="E210">
        <v>-2.52E-2</v>
      </c>
      <c r="F210">
        <v>-7.6E-3</v>
      </c>
      <c r="G210">
        <v>-2E-3</v>
      </c>
      <c r="H210">
        <v>-8.3999999999999995E-3</v>
      </c>
      <c r="I210">
        <v>-1.52E-2</v>
      </c>
      <c r="J210">
        <v>-1.2800000000000001E-2</v>
      </c>
      <c r="K210">
        <v>-1.4E-2</v>
      </c>
      <c r="L210">
        <v>-1.5599999999999999E-2</v>
      </c>
      <c r="M210">
        <v>-1.6400000000000001E-2</v>
      </c>
      <c r="N210">
        <v>-1.4800000000000001E-2</v>
      </c>
    </row>
    <row r="211" spans="1:14" x14ac:dyDescent="0.25">
      <c r="A211">
        <v>8.6507000000000008E-3</v>
      </c>
      <c r="B211">
        <v>-1.9199999999999998E-2</v>
      </c>
      <c r="C211">
        <v>-1.6799999999999999E-2</v>
      </c>
      <c r="D211">
        <v>-1.6E-2</v>
      </c>
      <c r="E211">
        <v>-2.0799999999999999E-2</v>
      </c>
      <c r="F211">
        <v>-2.8E-3</v>
      </c>
      <c r="G211">
        <v>-1.1599999999999999E-2</v>
      </c>
      <c r="H211">
        <v>-1.7999999999999999E-2</v>
      </c>
      <c r="I211">
        <v>-2.1999999999999999E-2</v>
      </c>
      <c r="J211">
        <v>-1.52E-2</v>
      </c>
      <c r="K211">
        <v>-1.6400000000000001E-2</v>
      </c>
      <c r="L211">
        <v>-1.4800000000000001E-2</v>
      </c>
      <c r="M211">
        <v>-1.44E-2</v>
      </c>
      <c r="N211">
        <v>-1.5599999999999999E-2</v>
      </c>
    </row>
    <row r="212" spans="1:14" x14ac:dyDescent="0.25">
      <c r="A212">
        <v>8.6920000000000001E-3</v>
      </c>
      <c r="B212">
        <v>-1.9599999999999999E-2</v>
      </c>
      <c r="C212">
        <v>-1.6E-2</v>
      </c>
      <c r="D212">
        <v>-1.4800000000000001E-2</v>
      </c>
      <c r="E212">
        <v>-1.9599999999999999E-2</v>
      </c>
      <c r="F212">
        <v>-3.5999999999999999E-3</v>
      </c>
      <c r="G212">
        <v>-1.3599999999999999E-2</v>
      </c>
      <c r="H212">
        <v>-1.8800000000000001E-2</v>
      </c>
      <c r="I212">
        <v>-1.9199999999999998E-2</v>
      </c>
      <c r="J212">
        <v>-1.52E-2</v>
      </c>
      <c r="K212">
        <v>-1.6E-2</v>
      </c>
      <c r="L212">
        <v>-1.4E-2</v>
      </c>
      <c r="M212">
        <v>-1.44E-2</v>
      </c>
      <c r="N212">
        <v>-1.4800000000000001E-2</v>
      </c>
    </row>
    <row r="213" spans="1:14" x14ac:dyDescent="0.25">
      <c r="A213">
        <v>8.7334000000000005E-3</v>
      </c>
      <c r="B213">
        <v>-2.12E-2</v>
      </c>
      <c r="C213">
        <v>-1.12E-2</v>
      </c>
      <c r="D213">
        <v>-4.0000000000000002E-4</v>
      </c>
      <c r="E213">
        <v>-2.3999999999999998E-3</v>
      </c>
      <c r="F213">
        <v>-1.44E-2</v>
      </c>
      <c r="G213">
        <v>-2.2800000000000001E-2</v>
      </c>
      <c r="H213">
        <v>-1.1599999999999999E-2</v>
      </c>
      <c r="I213">
        <v>-7.6E-3</v>
      </c>
      <c r="J213">
        <v>-1.3599999999999999E-2</v>
      </c>
      <c r="K213">
        <v>-1.4E-2</v>
      </c>
      <c r="L213">
        <v>-1.6E-2</v>
      </c>
      <c r="M213">
        <v>-1.6400000000000001E-2</v>
      </c>
      <c r="N213">
        <v>-1.6E-2</v>
      </c>
    </row>
    <row r="214" spans="1:14" x14ac:dyDescent="0.25">
      <c r="A214">
        <v>8.7747999999999993E-3</v>
      </c>
      <c r="B214">
        <v>-2.1600000000000001E-2</v>
      </c>
      <c r="C214">
        <v>-9.5999999999999992E-3</v>
      </c>
      <c r="D214">
        <v>2.3999999999999998E-3</v>
      </c>
      <c r="E214">
        <v>0</v>
      </c>
      <c r="F214">
        <v>-1.6E-2</v>
      </c>
      <c r="G214">
        <v>-2.1999999999999999E-2</v>
      </c>
      <c r="H214">
        <v>-0.01</v>
      </c>
      <c r="I214">
        <v>-8.0000000000000002E-3</v>
      </c>
      <c r="J214">
        <v>-1.2800000000000001E-2</v>
      </c>
      <c r="K214">
        <v>-1.4800000000000001E-2</v>
      </c>
      <c r="L214">
        <v>-1.6E-2</v>
      </c>
      <c r="M214">
        <v>-1.4E-2</v>
      </c>
      <c r="N214">
        <v>-1.5599999999999999E-2</v>
      </c>
    </row>
    <row r="215" spans="1:14" x14ac:dyDescent="0.25">
      <c r="A215">
        <v>8.8161999999999997E-3</v>
      </c>
      <c r="B215">
        <v>-1.9599999999999999E-2</v>
      </c>
      <c r="C215">
        <v>-4.4000000000000003E-3</v>
      </c>
      <c r="D215">
        <v>1.24E-2</v>
      </c>
      <c r="E215">
        <v>-5.1999999999999998E-3</v>
      </c>
      <c r="F215">
        <v>-2.12E-2</v>
      </c>
      <c r="G215">
        <v>-1.1599999999999999E-2</v>
      </c>
      <c r="H215">
        <v>-6.0000000000000001E-3</v>
      </c>
      <c r="I215">
        <v>-0.02</v>
      </c>
      <c r="J215">
        <v>-1.52E-2</v>
      </c>
      <c r="K215">
        <v>-1.6400000000000001E-2</v>
      </c>
      <c r="L215">
        <v>-1.4E-2</v>
      </c>
      <c r="M215">
        <v>-1.6400000000000001E-2</v>
      </c>
      <c r="N215">
        <v>-1.4800000000000001E-2</v>
      </c>
    </row>
    <row r="216" spans="1:14" x14ac:dyDescent="0.25">
      <c r="A216">
        <v>8.8576000000000002E-3</v>
      </c>
      <c r="B216">
        <v>-1.9199999999999998E-2</v>
      </c>
      <c r="C216">
        <v>-4.0000000000000001E-3</v>
      </c>
      <c r="D216">
        <v>1.2800000000000001E-2</v>
      </c>
      <c r="E216">
        <v>-6.7999999999999996E-3</v>
      </c>
      <c r="F216">
        <v>-0.02</v>
      </c>
      <c r="G216">
        <v>-0.01</v>
      </c>
      <c r="H216">
        <v>-8.8000000000000005E-3</v>
      </c>
      <c r="I216">
        <v>-2.12E-2</v>
      </c>
      <c r="J216">
        <v>-1.5599999999999999E-2</v>
      </c>
      <c r="K216">
        <v>-1.4E-2</v>
      </c>
      <c r="L216">
        <v>-1.4800000000000001E-2</v>
      </c>
      <c r="M216">
        <v>-1.6400000000000001E-2</v>
      </c>
      <c r="N216">
        <v>-1.5599999999999999E-2</v>
      </c>
    </row>
    <row r="217" spans="1:14" x14ac:dyDescent="0.25">
      <c r="A217">
        <v>8.8990000000000007E-3</v>
      </c>
      <c r="B217">
        <v>-1.7999999999999999E-2</v>
      </c>
      <c r="C217">
        <v>-2.3999999999999998E-3</v>
      </c>
      <c r="D217">
        <v>1.1999999999999999E-3</v>
      </c>
      <c r="E217">
        <v>-0.02</v>
      </c>
      <c r="F217">
        <v>-1.24E-2</v>
      </c>
      <c r="G217">
        <v>-4.0000000000000001E-3</v>
      </c>
      <c r="H217">
        <v>-1.84E-2</v>
      </c>
      <c r="I217">
        <v>-1.1599999999999999E-2</v>
      </c>
      <c r="J217">
        <v>-1.3599999999999999E-2</v>
      </c>
      <c r="K217">
        <v>-1.5599999999999999E-2</v>
      </c>
      <c r="L217">
        <v>-1.6E-2</v>
      </c>
      <c r="M217">
        <v>-1.44E-2</v>
      </c>
      <c r="N217">
        <v>-1.4800000000000001E-2</v>
      </c>
    </row>
    <row r="218" spans="1:14" x14ac:dyDescent="0.25">
      <c r="A218">
        <v>8.9403999999999994E-3</v>
      </c>
      <c r="B218">
        <v>-1.7600000000000001E-2</v>
      </c>
      <c r="C218">
        <v>-2.8E-3</v>
      </c>
      <c r="D218">
        <v>-1.6000000000000001E-3</v>
      </c>
      <c r="E218">
        <v>-2.0799999999999999E-2</v>
      </c>
      <c r="F218">
        <v>-1.12E-2</v>
      </c>
      <c r="G218">
        <v>-6.0000000000000001E-3</v>
      </c>
      <c r="H218">
        <v>-2.0400000000000001E-2</v>
      </c>
      <c r="I218">
        <v>-6.7999999999999996E-3</v>
      </c>
      <c r="J218">
        <v>-1.2800000000000001E-2</v>
      </c>
      <c r="K218">
        <v>-1.6799999999999999E-2</v>
      </c>
      <c r="L218">
        <v>-1.44E-2</v>
      </c>
      <c r="M218">
        <v>-1.6799999999999999E-2</v>
      </c>
      <c r="N218">
        <v>-1.6E-2</v>
      </c>
    </row>
    <row r="219" spans="1:14" x14ac:dyDescent="0.25">
      <c r="A219">
        <v>8.9817999999999999E-3</v>
      </c>
      <c r="B219">
        <v>-1.72E-2</v>
      </c>
      <c r="C219">
        <v>-0.01</v>
      </c>
      <c r="D219">
        <v>-1.72E-2</v>
      </c>
      <c r="E219">
        <v>-2.3199999999999998E-2</v>
      </c>
      <c r="F219">
        <v>-4.7999999999999996E-3</v>
      </c>
      <c r="G219">
        <v>-0.02</v>
      </c>
      <c r="H219">
        <v>-1.4E-2</v>
      </c>
      <c r="I219">
        <v>-1.1599999999999999E-2</v>
      </c>
      <c r="J219">
        <v>-1.4800000000000001E-2</v>
      </c>
      <c r="K219">
        <v>-1.5599999999999999E-2</v>
      </c>
      <c r="L219">
        <v>-1.5599999999999999E-2</v>
      </c>
      <c r="M219">
        <v>-1.44E-2</v>
      </c>
      <c r="N219">
        <v>-1.4800000000000001E-2</v>
      </c>
    </row>
    <row r="220" spans="1:14" x14ac:dyDescent="0.25">
      <c r="A220">
        <v>9.0232000000000003E-3</v>
      </c>
      <c r="B220">
        <v>-1.6799999999999999E-2</v>
      </c>
      <c r="C220">
        <v>-1.12E-2</v>
      </c>
      <c r="D220">
        <v>-1.7999999999999999E-2</v>
      </c>
      <c r="E220">
        <v>-2.4400000000000002E-2</v>
      </c>
      <c r="F220">
        <v>-4.0000000000000001E-3</v>
      </c>
      <c r="G220">
        <v>-2.4400000000000002E-2</v>
      </c>
      <c r="H220">
        <v>-1.24E-2</v>
      </c>
      <c r="I220">
        <v>-1.3599999999999999E-2</v>
      </c>
      <c r="J220">
        <v>-1.52E-2</v>
      </c>
      <c r="K220">
        <v>-1.44E-2</v>
      </c>
      <c r="L220">
        <v>-1.6400000000000001E-2</v>
      </c>
      <c r="M220">
        <v>-1.44E-2</v>
      </c>
      <c r="N220">
        <v>-1.4800000000000001E-2</v>
      </c>
    </row>
    <row r="221" spans="1:14" x14ac:dyDescent="0.25">
      <c r="A221">
        <v>9.0646000000000008E-3</v>
      </c>
      <c r="B221">
        <v>-1.7999999999999999E-2</v>
      </c>
      <c r="C221">
        <v>-1.8800000000000001E-2</v>
      </c>
      <c r="D221">
        <v>-2.3199999999999998E-2</v>
      </c>
      <c r="E221">
        <v>-0.02</v>
      </c>
      <c r="F221">
        <v>-1.32E-2</v>
      </c>
      <c r="G221">
        <v>-2.0400000000000001E-2</v>
      </c>
      <c r="H221">
        <v>-7.1999999999999998E-3</v>
      </c>
      <c r="I221">
        <v>-2.0799999999999999E-2</v>
      </c>
      <c r="J221">
        <v>-1.2800000000000001E-2</v>
      </c>
      <c r="K221">
        <v>-1.6400000000000001E-2</v>
      </c>
      <c r="L221">
        <v>-1.4E-2</v>
      </c>
      <c r="M221">
        <v>-1.6E-2</v>
      </c>
      <c r="N221">
        <v>-1.5599999999999999E-2</v>
      </c>
    </row>
    <row r="222" spans="1:14" x14ac:dyDescent="0.25">
      <c r="A222">
        <v>9.1059999999999995E-3</v>
      </c>
      <c r="B222">
        <v>-1.7999999999999999E-2</v>
      </c>
      <c r="C222">
        <v>-1.9599999999999999E-2</v>
      </c>
      <c r="D222">
        <v>-2.3199999999999998E-2</v>
      </c>
      <c r="E222">
        <v>-1.84E-2</v>
      </c>
      <c r="F222">
        <v>-1.4800000000000001E-2</v>
      </c>
      <c r="G222">
        <v>-1.9599999999999999E-2</v>
      </c>
      <c r="H222">
        <v>-8.3999999999999995E-3</v>
      </c>
      <c r="I222">
        <v>-1.7999999999999999E-2</v>
      </c>
      <c r="J222">
        <v>-1.24E-2</v>
      </c>
      <c r="K222">
        <v>-1.6400000000000001E-2</v>
      </c>
      <c r="L222">
        <v>-1.44E-2</v>
      </c>
      <c r="M222">
        <v>-1.4E-2</v>
      </c>
      <c r="N222">
        <v>-1.4800000000000001E-2</v>
      </c>
    </row>
    <row r="223" spans="1:14" x14ac:dyDescent="0.25">
      <c r="A223">
        <v>9.1473000000000006E-3</v>
      </c>
      <c r="B223">
        <v>-1.7600000000000001E-2</v>
      </c>
      <c r="C223">
        <v>-2.5999999999999999E-2</v>
      </c>
      <c r="D223">
        <v>-1.9199999999999998E-2</v>
      </c>
      <c r="E223">
        <v>-2E-3</v>
      </c>
      <c r="F223">
        <v>-2.1600000000000001E-2</v>
      </c>
      <c r="G223">
        <v>-6.7999999999999996E-3</v>
      </c>
      <c r="H223">
        <v>-1.84E-2</v>
      </c>
      <c r="I223">
        <v>-5.5999999999999999E-3</v>
      </c>
      <c r="J223">
        <v>-1.3599999999999999E-2</v>
      </c>
      <c r="K223">
        <v>-1.44E-2</v>
      </c>
      <c r="L223">
        <v>-1.5599999999999999E-2</v>
      </c>
      <c r="M223">
        <v>-1.52E-2</v>
      </c>
      <c r="N223">
        <v>-1.44E-2</v>
      </c>
    </row>
    <row r="224" spans="1:14" x14ac:dyDescent="0.25">
      <c r="A224">
        <v>9.1886999999999993E-3</v>
      </c>
      <c r="B224">
        <v>-1.72E-2</v>
      </c>
      <c r="C224">
        <v>-2.64E-2</v>
      </c>
      <c r="D224">
        <v>-1.84E-2</v>
      </c>
      <c r="E224">
        <v>1.1999999999999999E-3</v>
      </c>
      <c r="F224">
        <v>-2.1600000000000001E-2</v>
      </c>
      <c r="G224">
        <v>-5.1999999999999998E-3</v>
      </c>
      <c r="H224">
        <v>-2.0799999999999999E-2</v>
      </c>
      <c r="I224">
        <v>-6.4000000000000003E-3</v>
      </c>
      <c r="J224">
        <v>-1.44E-2</v>
      </c>
      <c r="K224">
        <v>-1.3599999999999999E-2</v>
      </c>
      <c r="L224">
        <v>-1.4800000000000001E-2</v>
      </c>
      <c r="M224">
        <v>-1.52E-2</v>
      </c>
      <c r="N224">
        <v>-1.4800000000000001E-2</v>
      </c>
    </row>
    <row r="225" spans="1:14" x14ac:dyDescent="0.25">
      <c r="A225">
        <v>9.2300999999999998E-3</v>
      </c>
      <c r="B225">
        <v>-1.5599999999999999E-2</v>
      </c>
      <c r="C225">
        <v>-2.8400000000000002E-2</v>
      </c>
      <c r="D225">
        <v>-6.7999999999999996E-3</v>
      </c>
      <c r="E225">
        <v>-3.5999999999999999E-3</v>
      </c>
      <c r="F225">
        <v>-1.4800000000000001E-2</v>
      </c>
      <c r="G225">
        <v>-1.1599999999999999E-2</v>
      </c>
      <c r="H225">
        <v>-1.6400000000000001E-2</v>
      </c>
      <c r="I225">
        <v>-1.8800000000000001E-2</v>
      </c>
      <c r="J225">
        <v>-1.2800000000000001E-2</v>
      </c>
      <c r="K225">
        <v>-1.6E-2</v>
      </c>
      <c r="L225">
        <v>-1.32E-2</v>
      </c>
      <c r="M225">
        <v>-1.32E-2</v>
      </c>
      <c r="N225">
        <v>-1.4E-2</v>
      </c>
    </row>
    <row r="226" spans="1:14" x14ac:dyDescent="0.25">
      <c r="A226">
        <v>9.2715000000000002E-3</v>
      </c>
      <c r="B226">
        <v>-1.4800000000000001E-2</v>
      </c>
      <c r="C226">
        <v>-2.7199999999999998E-2</v>
      </c>
      <c r="D226">
        <v>-3.5999999999999999E-3</v>
      </c>
      <c r="E226">
        <v>-6.0000000000000001E-3</v>
      </c>
      <c r="F226">
        <v>-1.32E-2</v>
      </c>
      <c r="G226">
        <v>-1.3599999999999999E-2</v>
      </c>
      <c r="H226">
        <v>-1.4800000000000001E-2</v>
      </c>
      <c r="I226">
        <v>-1.9599999999999999E-2</v>
      </c>
      <c r="J226">
        <v>-1.1599999999999999E-2</v>
      </c>
      <c r="K226">
        <v>-1.5599999999999999E-2</v>
      </c>
      <c r="L226">
        <v>-1.4800000000000001E-2</v>
      </c>
      <c r="M226">
        <v>-1.3599999999999999E-2</v>
      </c>
      <c r="N226">
        <v>-1.44E-2</v>
      </c>
    </row>
    <row r="227" spans="1:14" x14ac:dyDescent="0.25">
      <c r="A227">
        <v>9.3129000000000007E-3</v>
      </c>
      <c r="B227">
        <v>-1.32E-2</v>
      </c>
      <c r="C227">
        <v>-2.0799999999999999E-2</v>
      </c>
      <c r="D227">
        <v>9.5999999999999992E-3</v>
      </c>
      <c r="E227">
        <v>-1.9199999999999998E-2</v>
      </c>
      <c r="F227">
        <v>-5.1999999999999998E-3</v>
      </c>
      <c r="G227">
        <v>-2.4400000000000002E-2</v>
      </c>
      <c r="H227">
        <v>-7.1999999999999998E-3</v>
      </c>
      <c r="I227">
        <v>-0.01</v>
      </c>
      <c r="J227">
        <v>-1.2800000000000001E-2</v>
      </c>
      <c r="K227">
        <v>-1.32E-2</v>
      </c>
      <c r="L227">
        <v>-1.32E-2</v>
      </c>
      <c r="M227">
        <v>-1.52E-2</v>
      </c>
      <c r="N227">
        <v>-1.32E-2</v>
      </c>
    </row>
    <row r="228" spans="1:14" x14ac:dyDescent="0.25">
      <c r="A228">
        <v>9.3542999999999994E-3</v>
      </c>
      <c r="B228">
        <v>-1.2800000000000001E-2</v>
      </c>
      <c r="C228">
        <v>-1.9199999999999998E-2</v>
      </c>
      <c r="D228">
        <v>1.0800000000000001E-2</v>
      </c>
      <c r="E228">
        <v>-0.02</v>
      </c>
      <c r="F228">
        <v>-4.4000000000000003E-3</v>
      </c>
      <c r="G228">
        <v>-2.4400000000000002E-2</v>
      </c>
      <c r="H228">
        <v>-8.0000000000000002E-3</v>
      </c>
      <c r="I228">
        <v>-5.1999999999999998E-3</v>
      </c>
      <c r="J228">
        <v>-1.3599999999999999E-2</v>
      </c>
      <c r="K228">
        <v>-1.32E-2</v>
      </c>
      <c r="L228">
        <v>-1.32E-2</v>
      </c>
      <c r="M228">
        <v>-1.32E-2</v>
      </c>
      <c r="N228">
        <v>-1.44E-2</v>
      </c>
    </row>
    <row r="229" spans="1:14" x14ac:dyDescent="0.25">
      <c r="A229">
        <v>9.3956999999999999E-3</v>
      </c>
      <c r="B229">
        <v>-1.12E-2</v>
      </c>
      <c r="C229">
        <v>-1.32E-2</v>
      </c>
      <c r="D229">
        <v>5.1999999999999998E-3</v>
      </c>
      <c r="E229">
        <v>-2.1999999999999999E-2</v>
      </c>
      <c r="F229">
        <v>-1.0800000000000001E-2</v>
      </c>
      <c r="G229">
        <v>-1.52E-2</v>
      </c>
      <c r="H229">
        <v>-1.72E-2</v>
      </c>
      <c r="I229">
        <v>-0.01</v>
      </c>
      <c r="J229">
        <v>-1.24E-2</v>
      </c>
      <c r="K229">
        <v>-1.5599999999999999E-2</v>
      </c>
      <c r="L229">
        <v>-1.4800000000000001E-2</v>
      </c>
      <c r="M229">
        <v>-1.4800000000000001E-2</v>
      </c>
      <c r="N229">
        <v>-1.32E-2</v>
      </c>
    </row>
    <row r="230" spans="1:14" x14ac:dyDescent="0.25">
      <c r="A230">
        <v>9.4371000000000003E-3</v>
      </c>
      <c r="B230">
        <v>-1.0800000000000001E-2</v>
      </c>
      <c r="C230">
        <v>-1.24E-2</v>
      </c>
      <c r="D230">
        <v>2.3999999999999998E-3</v>
      </c>
      <c r="E230">
        <v>-2.2800000000000001E-2</v>
      </c>
      <c r="F230">
        <v>-1.24E-2</v>
      </c>
      <c r="G230">
        <v>-1.32E-2</v>
      </c>
      <c r="H230">
        <v>-2.12E-2</v>
      </c>
      <c r="I230">
        <v>-1.2800000000000001E-2</v>
      </c>
      <c r="J230">
        <v>-1.0800000000000001E-2</v>
      </c>
      <c r="K230">
        <v>-1.4800000000000001E-2</v>
      </c>
      <c r="L230">
        <v>-1.44E-2</v>
      </c>
      <c r="M230">
        <v>-1.44E-2</v>
      </c>
      <c r="N230">
        <v>-1.32E-2</v>
      </c>
    </row>
    <row r="231" spans="1:14" x14ac:dyDescent="0.25">
      <c r="A231">
        <v>9.4785000000000008E-3</v>
      </c>
      <c r="B231">
        <v>-1.1599999999999999E-2</v>
      </c>
      <c r="C231">
        <v>-6.0000000000000001E-3</v>
      </c>
      <c r="D231">
        <v>-1.5599999999999999E-2</v>
      </c>
      <c r="E231">
        <v>-1.8800000000000001E-2</v>
      </c>
      <c r="F231">
        <v>-2.12E-2</v>
      </c>
      <c r="G231">
        <v>-4.7999999999999996E-3</v>
      </c>
      <c r="H231">
        <v>-1.7999999999999999E-2</v>
      </c>
      <c r="I231">
        <v>-1.9199999999999998E-2</v>
      </c>
      <c r="J231">
        <v>-1.2E-2</v>
      </c>
      <c r="K231">
        <v>-1.2800000000000001E-2</v>
      </c>
      <c r="L231">
        <v>-1.24E-2</v>
      </c>
      <c r="M231">
        <v>-1.2800000000000001E-2</v>
      </c>
      <c r="N231">
        <v>-1.4E-2</v>
      </c>
    </row>
    <row r="232" spans="1:14" x14ac:dyDescent="0.25">
      <c r="A232">
        <v>9.5198999999999995E-3</v>
      </c>
      <c r="B232">
        <v>-1.2E-2</v>
      </c>
      <c r="C232">
        <v>-5.1999999999999998E-3</v>
      </c>
      <c r="D232">
        <v>-1.7600000000000001E-2</v>
      </c>
      <c r="E232">
        <v>-1.72E-2</v>
      </c>
      <c r="F232">
        <v>-2.12E-2</v>
      </c>
      <c r="G232">
        <v>-5.1999999999999998E-3</v>
      </c>
      <c r="H232">
        <v>-1.6E-2</v>
      </c>
      <c r="I232">
        <v>-1.6400000000000001E-2</v>
      </c>
      <c r="J232">
        <v>-1.32E-2</v>
      </c>
      <c r="K232">
        <v>-1.3599999999999999E-2</v>
      </c>
      <c r="L232">
        <v>-1.4E-2</v>
      </c>
      <c r="M232">
        <v>-1.44E-2</v>
      </c>
      <c r="N232">
        <v>-1.32E-2</v>
      </c>
    </row>
    <row r="233" spans="1:14" x14ac:dyDescent="0.25">
      <c r="A233">
        <v>9.5613E-3</v>
      </c>
      <c r="B233">
        <v>-1.4800000000000001E-2</v>
      </c>
      <c r="C233">
        <v>-2.3999999999999998E-3</v>
      </c>
      <c r="D233">
        <v>-2.4E-2</v>
      </c>
      <c r="E233">
        <v>-8.0000000000000004E-4</v>
      </c>
      <c r="F233">
        <v>-1.6E-2</v>
      </c>
      <c r="G233">
        <v>-1.8800000000000001E-2</v>
      </c>
      <c r="H233">
        <v>-7.1999999999999998E-3</v>
      </c>
      <c r="I233">
        <v>-4.4000000000000003E-3</v>
      </c>
      <c r="J233">
        <v>-1.2E-2</v>
      </c>
      <c r="K233">
        <v>-1.4800000000000001E-2</v>
      </c>
      <c r="L233">
        <v>-1.2800000000000001E-2</v>
      </c>
      <c r="M233">
        <v>-1.24E-2</v>
      </c>
      <c r="N233">
        <v>-1.32E-2</v>
      </c>
    </row>
    <row r="234" spans="1:14" x14ac:dyDescent="0.25">
      <c r="A234">
        <v>9.6025999999999993E-3</v>
      </c>
      <c r="B234">
        <v>-1.52E-2</v>
      </c>
      <c r="C234">
        <v>-2E-3</v>
      </c>
      <c r="D234">
        <v>-2.52E-2</v>
      </c>
      <c r="E234">
        <v>3.2000000000000002E-3</v>
      </c>
      <c r="F234">
        <v>-1.44E-2</v>
      </c>
      <c r="G234">
        <v>-2.0799999999999999E-2</v>
      </c>
      <c r="H234">
        <v>-7.1999999999999998E-3</v>
      </c>
      <c r="I234">
        <v>-4.7999999999999996E-3</v>
      </c>
      <c r="J234">
        <v>-1.1599999999999999E-2</v>
      </c>
      <c r="K234">
        <v>-1.3599999999999999E-2</v>
      </c>
      <c r="L234">
        <v>-1.1599999999999999E-2</v>
      </c>
      <c r="M234">
        <v>-1.24E-2</v>
      </c>
      <c r="N234">
        <v>-1.32E-2</v>
      </c>
    </row>
    <row r="235" spans="1:14" x14ac:dyDescent="0.25">
      <c r="A235">
        <v>9.6439999999999998E-3</v>
      </c>
      <c r="B235">
        <v>-1.7600000000000001E-2</v>
      </c>
      <c r="C235">
        <v>-6.4000000000000003E-3</v>
      </c>
      <c r="D235">
        <v>-2.24E-2</v>
      </c>
      <c r="E235">
        <v>-1.6000000000000001E-3</v>
      </c>
      <c r="F235">
        <v>-6.4000000000000003E-3</v>
      </c>
      <c r="G235">
        <v>-2.4400000000000002E-2</v>
      </c>
      <c r="H235">
        <v>-1.5599999999999999E-2</v>
      </c>
      <c r="I235">
        <v>-1.72E-2</v>
      </c>
      <c r="J235">
        <v>-1.04E-2</v>
      </c>
      <c r="K235">
        <v>-1.2E-2</v>
      </c>
      <c r="L235">
        <v>-1.3599999999999999E-2</v>
      </c>
      <c r="M235">
        <v>-1.4E-2</v>
      </c>
      <c r="N235">
        <v>-1.2800000000000001E-2</v>
      </c>
    </row>
    <row r="236" spans="1:14" x14ac:dyDescent="0.25">
      <c r="A236">
        <v>9.6854000000000003E-3</v>
      </c>
      <c r="B236">
        <v>-1.7999999999999999E-2</v>
      </c>
      <c r="C236">
        <v>-7.1999999999999998E-3</v>
      </c>
      <c r="D236">
        <v>-2.2800000000000001E-2</v>
      </c>
      <c r="E236">
        <v>-4.0000000000000001E-3</v>
      </c>
      <c r="F236">
        <v>-4.0000000000000001E-3</v>
      </c>
      <c r="G236">
        <v>-2.0799999999999999E-2</v>
      </c>
      <c r="H236">
        <v>-1.6799999999999999E-2</v>
      </c>
      <c r="I236">
        <v>-1.84E-2</v>
      </c>
      <c r="J236">
        <v>-1.1599999999999999E-2</v>
      </c>
      <c r="K236">
        <v>-1.44E-2</v>
      </c>
      <c r="L236">
        <v>-1.3599999999999999E-2</v>
      </c>
      <c r="M236">
        <v>-1.1599999999999999E-2</v>
      </c>
      <c r="N236">
        <v>-1.32E-2</v>
      </c>
    </row>
    <row r="237" spans="1:14" x14ac:dyDescent="0.25">
      <c r="A237">
        <v>9.7268000000000007E-3</v>
      </c>
      <c r="B237">
        <v>-2.0400000000000001E-2</v>
      </c>
      <c r="C237">
        <v>-1.52E-2</v>
      </c>
      <c r="D237">
        <v>-1.3599999999999999E-2</v>
      </c>
      <c r="E237">
        <v>-1.7600000000000001E-2</v>
      </c>
      <c r="F237">
        <v>-8.0000000000000002E-3</v>
      </c>
      <c r="G237">
        <v>-8.8000000000000005E-3</v>
      </c>
      <c r="H237">
        <v>-0.02</v>
      </c>
      <c r="I237">
        <v>-8.3999999999999995E-3</v>
      </c>
      <c r="J237">
        <v>-1.2E-2</v>
      </c>
      <c r="K237">
        <v>-1.2800000000000001E-2</v>
      </c>
      <c r="L237">
        <v>-1.1599999999999999E-2</v>
      </c>
      <c r="M237">
        <v>-1.32E-2</v>
      </c>
      <c r="N237">
        <v>-1.2E-2</v>
      </c>
    </row>
    <row r="238" spans="1:14" x14ac:dyDescent="0.25">
      <c r="A238">
        <v>9.7681999999999995E-3</v>
      </c>
      <c r="B238">
        <v>-2.0799999999999999E-2</v>
      </c>
      <c r="C238">
        <v>-1.6400000000000001E-2</v>
      </c>
      <c r="D238">
        <v>-1.12E-2</v>
      </c>
      <c r="E238">
        <v>-1.7999999999999999E-2</v>
      </c>
      <c r="F238">
        <v>-0.01</v>
      </c>
      <c r="G238">
        <v>-4.4000000000000003E-3</v>
      </c>
      <c r="H238">
        <v>-1.7600000000000001E-2</v>
      </c>
      <c r="I238">
        <v>-3.5999999999999999E-3</v>
      </c>
      <c r="J238">
        <v>-1.12E-2</v>
      </c>
      <c r="K238">
        <v>-1.1599999999999999E-2</v>
      </c>
      <c r="L238">
        <v>-1.32E-2</v>
      </c>
      <c r="M238">
        <v>-1.3599999999999999E-2</v>
      </c>
      <c r="N238">
        <v>-1.32E-2</v>
      </c>
    </row>
    <row r="239" spans="1:14" x14ac:dyDescent="0.25">
      <c r="A239">
        <v>9.8095999999999999E-3</v>
      </c>
      <c r="B239">
        <v>-1.9599999999999999E-2</v>
      </c>
      <c r="C239">
        <v>-2.3599999999999999E-2</v>
      </c>
      <c r="D239">
        <v>4.0000000000000001E-3</v>
      </c>
      <c r="E239">
        <v>-2.0400000000000001E-2</v>
      </c>
      <c r="F239">
        <v>-2.0400000000000001E-2</v>
      </c>
      <c r="G239">
        <v>-8.8000000000000005E-3</v>
      </c>
      <c r="H239">
        <v>-7.1999999999999998E-3</v>
      </c>
      <c r="I239">
        <v>-8.3999999999999995E-3</v>
      </c>
      <c r="J239">
        <v>-9.5999999999999992E-3</v>
      </c>
      <c r="K239">
        <v>-1.32E-2</v>
      </c>
      <c r="L239">
        <v>-1.1599999999999999E-2</v>
      </c>
      <c r="M239">
        <v>-1.0800000000000001E-2</v>
      </c>
      <c r="N239">
        <v>-1.1599999999999999E-2</v>
      </c>
    </row>
    <row r="240" spans="1:14" x14ac:dyDescent="0.25">
      <c r="A240">
        <v>9.8510000000000004E-3</v>
      </c>
      <c r="B240">
        <v>-1.9599999999999999E-2</v>
      </c>
      <c r="C240">
        <v>-2.4400000000000002E-2</v>
      </c>
      <c r="D240">
        <v>6.0000000000000001E-3</v>
      </c>
      <c r="E240">
        <v>-2.12E-2</v>
      </c>
      <c r="F240">
        <v>-2.12E-2</v>
      </c>
      <c r="G240">
        <v>-1.0800000000000001E-2</v>
      </c>
      <c r="H240">
        <v>-6.7999999999999996E-3</v>
      </c>
      <c r="I240">
        <v>-1.0800000000000001E-2</v>
      </c>
      <c r="J240">
        <v>-1.04E-2</v>
      </c>
      <c r="K240">
        <v>-1.3599999999999999E-2</v>
      </c>
      <c r="L240">
        <v>-1.0800000000000001E-2</v>
      </c>
      <c r="M240">
        <v>-1.32E-2</v>
      </c>
      <c r="N240">
        <v>-1.1599999999999999E-2</v>
      </c>
    </row>
    <row r="241" spans="1:14" x14ac:dyDescent="0.25">
      <c r="A241">
        <v>9.8924000000000008E-3</v>
      </c>
      <c r="B241">
        <v>-1.7600000000000001E-2</v>
      </c>
      <c r="C241">
        <v>-2.8000000000000001E-2</v>
      </c>
      <c r="D241">
        <v>9.5999999999999992E-3</v>
      </c>
      <c r="E241">
        <v>-1.72E-2</v>
      </c>
      <c r="F241">
        <v>-1.72E-2</v>
      </c>
      <c r="G241">
        <v>-2.3199999999999998E-2</v>
      </c>
      <c r="H241">
        <v>-1.3599999999999999E-2</v>
      </c>
      <c r="I241">
        <v>-1.7600000000000001E-2</v>
      </c>
      <c r="J241">
        <v>-1.1599999999999999E-2</v>
      </c>
      <c r="K241">
        <v>-1.12E-2</v>
      </c>
      <c r="L241">
        <v>-1.24E-2</v>
      </c>
      <c r="M241">
        <v>-1.12E-2</v>
      </c>
      <c r="N241">
        <v>-1.24E-2</v>
      </c>
    </row>
    <row r="242" spans="1:14" x14ac:dyDescent="0.25">
      <c r="A242">
        <v>9.9337999999999996E-3</v>
      </c>
      <c r="B242">
        <v>-1.72E-2</v>
      </c>
      <c r="C242">
        <v>-2.8000000000000001E-2</v>
      </c>
      <c r="D242">
        <v>5.5999999999999999E-3</v>
      </c>
      <c r="E242">
        <v>-1.5599999999999999E-2</v>
      </c>
      <c r="F242">
        <v>-1.6400000000000001E-2</v>
      </c>
      <c r="G242">
        <v>-2.4400000000000002E-2</v>
      </c>
      <c r="H242">
        <v>-1.52E-2</v>
      </c>
      <c r="I242">
        <v>-1.4800000000000001E-2</v>
      </c>
      <c r="J242">
        <v>-1.04E-2</v>
      </c>
      <c r="K242">
        <v>-1.12E-2</v>
      </c>
      <c r="L242">
        <v>-1.2E-2</v>
      </c>
      <c r="M242">
        <v>-1.0800000000000001E-2</v>
      </c>
      <c r="N242">
        <v>-1.1599999999999999E-2</v>
      </c>
    </row>
    <row r="243" spans="1:14" x14ac:dyDescent="0.25">
      <c r="A243">
        <v>9.9752E-3</v>
      </c>
      <c r="B243">
        <v>-1.5599999999999999E-2</v>
      </c>
      <c r="C243">
        <v>-2.4E-2</v>
      </c>
      <c r="D243">
        <v>-1.2800000000000001E-2</v>
      </c>
      <c r="E243">
        <v>1.1999999999999999E-3</v>
      </c>
      <c r="F243">
        <v>-7.1999999999999998E-3</v>
      </c>
      <c r="G243">
        <v>-1.6799999999999999E-2</v>
      </c>
      <c r="H243">
        <v>-2.0400000000000001E-2</v>
      </c>
      <c r="I243">
        <v>-3.2000000000000002E-3</v>
      </c>
      <c r="J243">
        <v>-8.8000000000000005E-3</v>
      </c>
      <c r="K243">
        <v>-1.32E-2</v>
      </c>
      <c r="L243">
        <v>-1.04E-2</v>
      </c>
      <c r="M243">
        <v>-1.2800000000000001E-2</v>
      </c>
      <c r="N243">
        <v>-1.12E-2</v>
      </c>
    </row>
    <row r="244" spans="1:14" x14ac:dyDescent="0.25">
      <c r="A244">
        <v>1.0016499999999999E-2</v>
      </c>
      <c r="B244">
        <v>-1.6E-2</v>
      </c>
      <c r="C244">
        <v>-2.24E-2</v>
      </c>
      <c r="D244">
        <v>-1.4800000000000001E-2</v>
      </c>
      <c r="E244">
        <v>4.7999999999999996E-3</v>
      </c>
      <c r="F244">
        <v>-6.4000000000000003E-3</v>
      </c>
      <c r="G244">
        <v>-1.4800000000000001E-2</v>
      </c>
      <c r="H244">
        <v>-1.8800000000000001E-2</v>
      </c>
      <c r="I244">
        <v>-2.8E-3</v>
      </c>
      <c r="J244">
        <v>-9.1999999999999998E-3</v>
      </c>
      <c r="K244">
        <v>-1.2800000000000001E-2</v>
      </c>
      <c r="L244">
        <v>-1.04E-2</v>
      </c>
      <c r="M244">
        <v>-1.2E-2</v>
      </c>
      <c r="N244">
        <v>-1.1599999999999999E-2</v>
      </c>
    </row>
    <row r="245" spans="1:14" x14ac:dyDescent="0.25">
      <c r="A245">
        <v>1.00579E-2</v>
      </c>
      <c r="B245">
        <v>-1.52E-2</v>
      </c>
      <c r="C245">
        <v>-1.52E-2</v>
      </c>
      <c r="D245">
        <v>-2.4400000000000002E-2</v>
      </c>
      <c r="E245">
        <v>-8.0000000000000004E-4</v>
      </c>
      <c r="F245">
        <v>-4.0000000000000001E-3</v>
      </c>
      <c r="G245">
        <v>-4.7999999999999996E-3</v>
      </c>
      <c r="H245">
        <v>-8.3999999999999995E-3</v>
      </c>
      <c r="I245">
        <v>-1.5599999999999999E-2</v>
      </c>
      <c r="J245">
        <v>-1.0800000000000001E-2</v>
      </c>
      <c r="K245">
        <v>-0.01</v>
      </c>
      <c r="L245">
        <v>-1.24E-2</v>
      </c>
      <c r="M245">
        <v>-1.04E-2</v>
      </c>
      <c r="N245">
        <v>-1.0800000000000001E-2</v>
      </c>
    </row>
    <row r="246" spans="1:14" x14ac:dyDescent="0.25">
      <c r="A246">
        <v>1.00993E-2</v>
      </c>
      <c r="B246">
        <v>-1.5599999999999999E-2</v>
      </c>
      <c r="C246">
        <v>-1.44E-2</v>
      </c>
      <c r="D246">
        <v>-2.4799999999999999E-2</v>
      </c>
      <c r="E246">
        <v>-2E-3</v>
      </c>
      <c r="F246">
        <v>-7.1999999999999998E-3</v>
      </c>
      <c r="G246">
        <v>-4.4000000000000003E-3</v>
      </c>
      <c r="H246">
        <v>-6.0000000000000001E-3</v>
      </c>
      <c r="I246">
        <v>-1.72E-2</v>
      </c>
      <c r="J246">
        <v>-0.01</v>
      </c>
      <c r="K246">
        <v>-1.0800000000000001E-2</v>
      </c>
      <c r="L246">
        <v>-1.12E-2</v>
      </c>
      <c r="M246">
        <v>-1.2E-2</v>
      </c>
      <c r="N246">
        <v>-1.12E-2</v>
      </c>
    </row>
    <row r="247" spans="1:14" x14ac:dyDescent="0.25">
      <c r="A247">
        <v>1.0140700000000001E-2</v>
      </c>
      <c r="B247">
        <v>-1.6E-2</v>
      </c>
      <c r="C247">
        <v>-8.8000000000000005E-3</v>
      </c>
      <c r="D247">
        <v>-2.64E-2</v>
      </c>
      <c r="E247">
        <v>-1.6E-2</v>
      </c>
      <c r="F247">
        <v>-1.9199999999999998E-2</v>
      </c>
      <c r="G247">
        <v>-1.6E-2</v>
      </c>
      <c r="H247">
        <v>-1.24E-2</v>
      </c>
      <c r="I247">
        <v>-6.7999999999999996E-3</v>
      </c>
      <c r="J247">
        <v>-8.0000000000000002E-3</v>
      </c>
      <c r="K247">
        <v>-1.24E-2</v>
      </c>
      <c r="L247">
        <v>-0.01</v>
      </c>
      <c r="M247">
        <v>-0.01</v>
      </c>
      <c r="N247">
        <v>-1.04E-2</v>
      </c>
    </row>
    <row r="248" spans="1:14" x14ac:dyDescent="0.25">
      <c r="A248">
        <v>1.0182099999999999E-2</v>
      </c>
      <c r="B248">
        <v>-1.5599999999999999E-2</v>
      </c>
      <c r="C248">
        <v>-7.6E-3</v>
      </c>
      <c r="D248">
        <v>-2.4400000000000002E-2</v>
      </c>
      <c r="E248">
        <v>-1.6400000000000001E-2</v>
      </c>
      <c r="F248">
        <v>-2.1600000000000001E-2</v>
      </c>
      <c r="G248">
        <v>-1.7999999999999999E-2</v>
      </c>
      <c r="H248">
        <v>-1.3599999999999999E-2</v>
      </c>
      <c r="I248">
        <v>-2E-3</v>
      </c>
      <c r="J248">
        <v>-8.3999999999999995E-3</v>
      </c>
      <c r="K248">
        <v>-1.1599999999999999E-2</v>
      </c>
      <c r="L248">
        <v>-1.1599999999999999E-2</v>
      </c>
      <c r="M248">
        <v>-0.01</v>
      </c>
      <c r="N248">
        <v>-1.0800000000000001E-2</v>
      </c>
    </row>
    <row r="249" spans="1:14" x14ac:dyDescent="0.25">
      <c r="A249">
        <v>1.02235E-2</v>
      </c>
      <c r="B249">
        <v>-1.4E-2</v>
      </c>
      <c r="C249">
        <v>-2.8E-3</v>
      </c>
      <c r="D249">
        <v>-1.7999999999999999E-2</v>
      </c>
      <c r="E249">
        <v>-1.8800000000000001E-2</v>
      </c>
      <c r="F249">
        <v>-1.9199999999999998E-2</v>
      </c>
      <c r="G249">
        <v>-2.4400000000000002E-2</v>
      </c>
      <c r="H249">
        <v>-2.0400000000000001E-2</v>
      </c>
      <c r="I249">
        <v>-6.7999999999999996E-3</v>
      </c>
      <c r="J249">
        <v>-1.04E-2</v>
      </c>
      <c r="K249">
        <v>-9.5999999999999992E-3</v>
      </c>
      <c r="L249">
        <v>-9.1999999999999998E-3</v>
      </c>
      <c r="M249">
        <v>-1.2E-2</v>
      </c>
      <c r="N249">
        <v>-0.01</v>
      </c>
    </row>
    <row r="250" spans="1:14" x14ac:dyDescent="0.25">
      <c r="A250">
        <v>1.02649E-2</v>
      </c>
      <c r="B250">
        <v>-1.3599999999999999E-2</v>
      </c>
      <c r="C250">
        <v>-2.3999999999999998E-3</v>
      </c>
      <c r="D250">
        <v>-1.6400000000000001E-2</v>
      </c>
      <c r="E250">
        <v>-1.9599999999999999E-2</v>
      </c>
      <c r="F250">
        <v>-1.7999999999999999E-2</v>
      </c>
      <c r="G250">
        <v>-2.2800000000000001E-2</v>
      </c>
      <c r="H250">
        <v>-0.02</v>
      </c>
      <c r="I250">
        <v>-9.1999999999999998E-3</v>
      </c>
      <c r="J250">
        <v>-0.01</v>
      </c>
      <c r="K250">
        <v>-1.1599999999999999E-2</v>
      </c>
      <c r="L250">
        <v>-9.5999999999999992E-3</v>
      </c>
      <c r="M250">
        <v>-9.5999999999999992E-3</v>
      </c>
      <c r="N250">
        <v>-0.01</v>
      </c>
    </row>
    <row r="251" spans="1:14" x14ac:dyDescent="0.25">
      <c r="A251">
        <v>1.0306299999999999E-2</v>
      </c>
      <c r="B251">
        <v>-1.12E-2</v>
      </c>
      <c r="C251">
        <v>-4.0000000000000001E-3</v>
      </c>
      <c r="D251">
        <v>-4.0000000000000002E-4</v>
      </c>
      <c r="E251">
        <v>-1.52E-2</v>
      </c>
      <c r="F251">
        <v>-8.8000000000000005E-3</v>
      </c>
      <c r="G251">
        <v>-1.0800000000000001E-2</v>
      </c>
      <c r="H251">
        <v>-9.5999999999999992E-3</v>
      </c>
      <c r="I251">
        <v>-1.6400000000000001E-2</v>
      </c>
      <c r="J251">
        <v>-7.6E-3</v>
      </c>
      <c r="K251">
        <v>-1.0800000000000001E-2</v>
      </c>
      <c r="L251">
        <v>-1.0800000000000001E-2</v>
      </c>
      <c r="M251">
        <v>-1.12E-2</v>
      </c>
      <c r="N251">
        <v>-1.0800000000000001E-2</v>
      </c>
    </row>
    <row r="252" spans="1:14" x14ac:dyDescent="0.25">
      <c r="A252">
        <v>1.03477E-2</v>
      </c>
      <c r="B252">
        <v>-1.0800000000000001E-2</v>
      </c>
      <c r="C252">
        <v>-5.5999999999999999E-3</v>
      </c>
      <c r="D252">
        <v>1.6000000000000001E-3</v>
      </c>
      <c r="E252">
        <v>-1.3599999999999999E-2</v>
      </c>
      <c r="F252">
        <v>-8.0000000000000002E-3</v>
      </c>
      <c r="G252">
        <v>-8.8000000000000005E-3</v>
      </c>
      <c r="H252">
        <v>-6.7999999999999996E-3</v>
      </c>
      <c r="I252">
        <v>-1.32E-2</v>
      </c>
      <c r="J252">
        <v>-7.6E-3</v>
      </c>
      <c r="K252">
        <v>-9.1999999999999998E-3</v>
      </c>
      <c r="L252">
        <v>-0.01</v>
      </c>
      <c r="M252">
        <v>-1.0800000000000001E-2</v>
      </c>
      <c r="N252">
        <v>-9.5999999999999992E-3</v>
      </c>
    </row>
    <row r="253" spans="1:14" x14ac:dyDescent="0.25">
      <c r="A253">
        <v>1.03891E-2</v>
      </c>
      <c r="B253">
        <v>-8.3999999999999995E-3</v>
      </c>
      <c r="C253">
        <v>-1.24E-2</v>
      </c>
      <c r="D253">
        <v>8.0000000000000002E-3</v>
      </c>
      <c r="E253">
        <v>2.3999999999999998E-3</v>
      </c>
      <c r="F253">
        <v>-4.4000000000000003E-3</v>
      </c>
      <c r="G253">
        <v>-4.7999999999999996E-3</v>
      </c>
      <c r="H253">
        <v>-1.12E-2</v>
      </c>
      <c r="I253">
        <v>-1.1999999999999999E-3</v>
      </c>
      <c r="J253">
        <v>-9.5999999999999992E-3</v>
      </c>
      <c r="K253">
        <v>-1.0800000000000001E-2</v>
      </c>
      <c r="L253">
        <v>-8.8000000000000005E-3</v>
      </c>
      <c r="M253">
        <v>-9.1999999999999998E-3</v>
      </c>
      <c r="N253">
        <v>-1.04E-2</v>
      </c>
    </row>
    <row r="254" spans="1:14" x14ac:dyDescent="0.25">
      <c r="A254">
        <v>1.0430500000000001E-2</v>
      </c>
      <c r="B254">
        <v>-8.0000000000000002E-3</v>
      </c>
      <c r="C254">
        <v>-1.3599999999999999E-2</v>
      </c>
      <c r="D254">
        <v>7.1999999999999998E-3</v>
      </c>
      <c r="E254">
        <v>6.0000000000000001E-3</v>
      </c>
      <c r="F254">
        <v>-6.4000000000000003E-3</v>
      </c>
      <c r="G254">
        <v>-8.3999999999999995E-3</v>
      </c>
      <c r="H254">
        <v>-1.2800000000000001E-2</v>
      </c>
      <c r="I254">
        <v>-1.6000000000000001E-3</v>
      </c>
      <c r="J254">
        <v>-9.1999999999999998E-3</v>
      </c>
      <c r="K254">
        <v>-1.1599999999999999E-2</v>
      </c>
      <c r="L254">
        <v>-1.0800000000000001E-2</v>
      </c>
      <c r="M254">
        <v>-1.0800000000000001E-2</v>
      </c>
      <c r="N254">
        <v>-0.01</v>
      </c>
    </row>
    <row r="255" spans="1:14" x14ac:dyDescent="0.25">
      <c r="A255">
        <v>1.04718E-2</v>
      </c>
      <c r="B255">
        <v>-6.7999999999999996E-3</v>
      </c>
      <c r="C255">
        <v>-2.0799999999999999E-2</v>
      </c>
      <c r="D255">
        <v>-9.1999999999999998E-3</v>
      </c>
      <c r="E255">
        <v>8.0000000000000004E-4</v>
      </c>
      <c r="F255">
        <v>-1.7999999999999999E-2</v>
      </c>
      <c r="G255">
        <v>-2.2800000000000001E-2</v>
      </c>
      <c r="H255">
        <v>-2.0799999999999999E-2</v>
      </c>
      <c r="I255">
        <v>-1.3599999999999999E-2</v>
      </c>
      <c r="J255">
        <v>-7.1999999999999998E-3</v>
      </c>
      <c r="K255">
        <v>-9.1999999999999998E-3</v>
      </c>
      <c r="L255">
        <v>-8.8000000000000005E-3</v>
      </c>
      <c r="M255">
        <v>-8.8000000000000005E-3</v>
      </c>
      <c r="N255">
        <v>-9.1999999999999998E-3</v>
      </c>
    </row>
    <row r="256" spans="1:14" x14ac:dyDescent="0.25">
      <c r="A256">
        <v>1.05132E-2</v>
      </c>
      <c r="B256">
        <v>-7.1999999999999998E-3</v>
      </c>
      <c r="C256">
        <v>-2.1600000000000001E-2</v>
      </c>
      <c r="D256">
        <v>-1.2E-2</v>
      </c>
      <c r="E256">
        <v>-1.6000000000000001E-3</v>
      </c>
      <c r="F256">
        <v>-1.9199999999999998E-2</v>
      </c>
      <c r="G256">
        <v>-2.4400000000000002E-2</v>
      </c>
      <c r="H256">
        <v>-2.12E-2</v>
      </c>
      <c r="I256">
        <v>-1.52E-2</v>
      </c>
      <c r="J256">
        <v>-7.1999999999999998E-3</v>
      </c>
      <c r="K256">
        <v>-8.8000000000000005E-3</v>
      </c>
      <c r="L256">
        <v>-8.3999999999999995E-3</v>
      </c>
      <c r="M256">
        <v>-8.8000000000000005E-3</v>
      </c>
      <c r="N256">
        <v>-0.01</v>
      </c>
    </row>
    <row r="257" spans="1:14" x14ac:dyDescent="0.25">
      <c r="A257">
        <v>1.0554600000000001E-2</v>
      </c>
      <c r="B257">
        <v>-9.1999999999999998E-3</v>
      </c>
      <c r="C257">
        <v>-2.6800000000000001E-2</v>
      </c>
      <c r="D257">
        <v>-2.4799999999999999E-2</v>
      </c>
      <c r="E257">
        <v>-1.44E-2</v>
      </c>
      <c r="F257">
        <v>-2.1999999999999999E-2</v>
      </c>
      <c r="G257">
        <v>-1.8800000000000001E-2</v>
      </c>
      <c r="H257">
        <v>-1.12E-2</v>
      </c>
      <c r="I257">
        <v>-5.1999999999999998E-3</v>
      </c>
      <c r="J257">
        <v>-9.1999999999999998E-3</v>
      </c>
      <c r="K257">
        <v>-1.0800000000000001E-2</v>
      </c>
      <c r="L257">
        <v>-0.01</v>
      </c>
      <c r="M257">
        <v>-1.04E-2</v>
      </c>
      <c r="N257">
        <v>-9.1999999999999998E-3</v>
      </c>
    </row>
    <row r="258" spans="1:14" x14ac:dyDescent="0.25">
      <c r="A258">
        <v>1.0596E-2</v>
      </c>
      <c r="B258">
        <v>-9.1999999999999998E-3</v>
      </c>
      <c r="C258">
        <v>-2.76E-2</v>
      </c>
      <c r="D258">
        <v>-2.5600000000000001E-2</v>
      </c>
      <c r="E258">
        <v>-1.4800000000000001E-2</v>
      </c>
      <c r="F258">
        <v>-1.9599999999999999E-2</v>
      </c>
      <c r="G258">
        <v>-1.72E-2</v>
      </c>
      <c r="H258">
        <v>-1.04E-2</v>
      </c>
      <c r="I258">
        <v>-8.0000000000000004E-4</v>
      </c>
      <c r="J258">
        <v>-9.1999999999999998E-3</v>
      </c>
      <c r="K258">
        <v>-1.04E-2</v>
      </c>
      <c r="L258">
        <v>-0.01</v>
      </c>
      <c r="M258">
        <v>-0.01</v>
      </c>
      <c r="N258">
        <v>-9.5999999999999992E-3</v>
      </c>
    </row>
    <row r="259" spans="1:14" x14ac:dyDescent="0.25">
      <c r="A259">
        <v>1.06374E-2</v>
      </c>
      <c r="B259">
        <v>-1.1599999999999999E-2</v>
      </c>
      <c r="C259">
        <v>-2.4799999999999999E-2</v>
      </c>
      <c r="D259">
        <v>-2.8400000000000002E-2</v>
      </c>
      <c r="E259">
        <v>-1.72E-2</v>
      </c>
      <c r="F259">
        <v>-1.04E-2</v>
      </c>
      <c r="G259">
        <v>-5.5999999999999999E-3</v>
      </c>
      <c r="H259">
        <v>-6.4000000000000003E-3</v>
      </c>
      <c r="I259">
        <v>-5.1999999999999998E-3</v>
      </c>
      <c r="J259">
        <v>-6.0000000000000001E-3</v>
      </c>
      <c r="K259">
        <v>-8.3999999999999995E-3</v>
      </c>
      <c r="L259">
        <v>-7.6E-3</v>
      </c>
      <c r="M259">
        <v>-8.0000000000000002E-3</v>
      </c>
      <c r="N259">
        <v>-8.8000000000000005E-3</v>
      </c>
    </row>
    <row r="260" spans="1:14" x14ac:dyDescent="0.25">
      <c r="A260">
        <v>1.06788E-2</v>
      </c>
      <c r="B260">
        <v>-1.1599999999999999E-2</v>
      </c>
      <c r="C260">
        <v>-2.4400000000000002E-2</v>
      </c>
      <c r="D260">
        <v>-2.8400000000000002E-2</v>
      </c>
      <c r="E260">
        <v>-1.7999999999999999E-2</v>
      </c>
      <c r="F260">
        <v>-9.1999999999999998E-3</v>
      </c>
      <c r="G260">
        <v>-4.7999999999999996E-3</v>
      </c>
      <c r="H260">
        <v>-1.12E-2</v>
      </c>
      <c r="I260">
        <v>-7.6E-3</v>
      </c>
      <c r="J260">
        <v>-6.4000000000000003E-3</v>
      </c>
      <c r="K260">
        <v>-8.0000000000000002E-3</v>
      </c>
      <c r="L260">
        <v>-9.5999999999999992E-3</v>
      </c>
      <c r="M260">
        <v>-0.01</v>
      </c>
      <c r="N260">
        <v>-8.3999999999999995E-3</v>
      </c>
    </row>
    <row r="261" spans="1:14" x14ac:dyDescent="0.25">
      <c r="A261">
        <v>1.0720199999999999E-2</v>
      </c>
      <c r="B261">
        <v>-1.44E-2</v>
      </c>
      <c r="C261">
        <v>-1.6799999999999999E-2</v>
      </c>
      <c r="D261">
        <v>-2.3199999999999998E-2</v>
      </c>
      <c r="E261">
        <v>-1.44E-2</v>
      </c>
      <c r="F261">
        <v>-4.0000000000000001E-3</v>
      </c>
      <c r="G261">
        <v>-1.4E-2</v>
      </c>
      <c r="H261">
        <v>-1.9599999999999999E-2</v>
      </c>
      <c r="I261">
        <v>-1.4800000000000001E-2</v>
      </c>
      <c r="J261">
        <v>-8.0000000000000002E-3</v>
      </c>
      <c r="K261">
        <v>-1.04E-2</v>
      </c>
      <c r="L261">
        <v>-8.3999999999999995E-3</v>
      </c>
      <c r="M261">
        <v>-7.6E-3</v>
      </c>
      <c r="N261">
        <v>-9.1999999999999998E-3</v>
      </c>
    </row>
    <row r="262" spans="1:14" x14ac:dyDescent="0.25">
      <c r="A262">
        <v>1.07616E-2</v>
      </c>
      <c r="B262">
        <v>-1.44E-2</v>
      </c>
      <c r="C262">
        <v>-1.5599999999999999E-2</v>
      </c>
      <c r="D262">
        <v>-2.1999999999999999E-2</v>
      </c>
      <c r="E262">
        <v>-1.24E-2</v>
      </c>
      <c r="F262">
        <v>-4.7999999999999996E-3</v>
      </c>
      <c r="G262">
        <v>-1.6E-2</v>
      </c>
      <c r="H262">
        <v>-2.0400000000000001E-2</v>
      </c>
      <c r="I262">
        <v>-1.12E-2</v>
      </c>
      <c r="J262">
        <v>-8.8000000000000005E-3</v>
      </c>
      <c r="K262">
        <v>-0.01</v>
      </c>
      <c r="L262">
        <v>-7.1999999999999998E-3</v>
      </c>
      <c r="M262">
        <v>-7.6E-3</v>
      </c>
      <c r="N262">
        <v>-8.0000000000000002E-3</v>
      </c>
    </row>
    <row r="263" spans="1:14" x14ac:dyDescent="0.25">
      <c r="A263">
        <v>1.0803E-2</v>
      </c>
      <c r="B263">
        <v>-1.6E-2</v>
      </c>
      <c r="C263">
        <v>-9.1999999999999998E-3</v>
      </c>
      <c r="D263">
        <v>-7.6E-3</v>
      </c>
      <c r="E263">
        <v>4.0000000000000001E-3</v>
      </c>
      <c r="F263">
        <v>-1.4800000000000001E-2</v>
      </c>
      <c r="G263">
        <v>-2.4400000000000002E-2</v>
      </c>
      <c r="H263">
        <v>-1.2E-2</v>
      </c>
      <c r="I263">
        <v>-4.0000000000000002E-4</v>
      </c>
      <c r="J263">
        <v>-5.5999999999999999E-3</v>
      </c>
      <c r="K263">
        <v>-7.1999999999999998E-3</v>
      </c>
      <c r="L263">
        <v>-9.1999999999999998E-3</v>
      </c>
      <c r="M263">
        <v>-9.1999999999999998E-3</v>
      </c>
      <c r="N263">
        <v>-8.8000000000000005E-3</v>
      </c>
    </row>
    <row r="264" spans="1:14" x14ac:dyDescent="0.25">
      <c r="A264">
        <v>1.0844400000000001E-2</v>
      </c>
      <c r="B264">
        <v>-1.5599999999999999E-2</v>
      </c>
      <c r="C264">
        <v>-8.3999999999999995E-3</v>
      </c>
      <c r="D264">
        <v>-5.5999999999999999E-3</v>
      </c>
      <c r="E264">
        <v>8.0000000000000002E-3</v>
      </c>
      <c r="F264">
        <v>-1.6400000000000001E-2</v>
      </c>
      <c r="G264">
        <v>-2.3599999999999999E-2</v>
      </c>
      <c r="H264">
        <v>-1.04E-2</v>
      </c>
      <c r="I264">
        <v>-8.0000000000000004E-4</v>
      </c>
      <c r="J264">
        <v>-6.0000000000000001E-3</v>
      </c>
      <c r="K264">
        <v>-8.0000000000000002E-3</v>
      </c>
      <c r="L264">
        <v>-9.1999999999999998E-3</v>
      </c>
      <c r="M264">
        <v>-7.1999999999999998E-3</v>
      </c>
      <c r="N264">
        <v>-8.3999999999999995E-3</v>
      </c>
    </row>
    <row r="265" spans="1:14" x14ac:dyDescent="0.25">
      <c r="A265">
        <v>1.0885799999999999E-2</v>
      </c>
      <c r="B265">
        <v>-1.4E-2</v>
      </c>
      <c r="C265">
        <v>-2.3999999999999998E-3</v>
      </c>
      <c r="D265">
        <v>4.7999999999999996E-3</v>
      </c>
      <c r="E265">
        <v>2.3999999999999998E-3</v>
      </c>
      <c r="F265">
        <v>-2.12E-2</v>
      </c>
      <c r="G265">
        <v>-1.2E-2</v>
      </c>
      <c r="H265">
        <v>-6.4000000000000003E-3</v>
      </c>
      <c r="I265">
        <v>-1.2800000000000001E-2</v>
      </c>
      <c r="J265">
        <v>-7.6E-3</v>
      </c>
      <c r="K265">
        <v>-9.5999999999999992E-3</v>
      </c>
      <c r="L265">
        <v>-6.7999999999999996E-3</v>
      </c>
      <c r="M265">
        <v>-9.1999999999999998E-3</v>
      </c>
      <c r="N265">
        <v>-7.6E-3</v>
      </c>
    </row>
    <row r="266" spans="1:14" x14ac:dyDescent="0.25">
      <c r="A266">
        <v>1.09271E-2</v>
      </c>
      <c r="B266">
        <v>-1.4E-2</v>
      </c>
      <c r="C266">
        <v>-1.1999999999999999E-3</v>
      </c>
      <c r="D266">
        <v>5.1999999999999998E-3</v>
      </c>
      <c r="E266">
        <v>0</v>
      </c>
      <c r="F266">
        <v>-1.9599999999999999E-2</v>
      </c>
      <c r="G266">
        <v>-0.01</v>
      </c>
      <c r="H266">
        <v>-8.8000000000000005E-3</v>
      </c>
      <c r="I266">
        <v>-1.4E-2</v>
      </c>
      <c r="J266">
        <v>-7.6E-3</v>
      </c>
      <c r="K266">
        <v>-8.3999999999999995E-3</v>
      </c>
      <c r="L266">
        <v>-9.1999999999999998E-3</v>
      </c>
      <c r="M266">
        <v>-8.8000000000000005E-3</v>
      </c>
      <c r="N266">
        <v>-8.3999999999999995E-3</v>
      </c>
    </row>
    <row r="267" spans="1:14" x14ac:dyDescent="0.25">
      <c r="A267">
        <v>1.0968500000000001E-2</v>
      </c>
      <c r="B267">
        <v>-1.1599999999999999E-2</v>
      </c>
      <c r="C267">
        <v>0</v>
      </c>
      <c r="D267">
        <v>-6.4000000000000003E-3</v>
      </c>
      <c r="E267">
        <v>-1.2800000000000001E-2</v>
      </c>
      <c r="F267">
        <v>-1.1599999999999999E-2</v>
      </c>
      <c r="G267">
        <v>-3.5999999999999999E-3</v>
      </c>
      <c r="H267">
        <v>-1.7999999999999999E-2</v>
      </c>
      <c r="I267">
        <v>-3.5999999999999999E-3</v>
      </c>
      <c r="J267">
        <v>-5.5999999999999999E-3</v>
      </c>
      <c r="K267">
        <v>-7.1999999999999998E-3</v>
      </c>
      <c r="L267">
        <v>-7.1999999999999998E-3</v>
      </c>
      <c r="M267">
        <v>-6.7999999999999996E-3</v>
      </c>
      <c r="N267">
        <v>-7.6E-3</v>
      </c>
    </row>
    <row r="268" spans="1:14" x14ac:dyDescent="0.25">
      <c r="A268">
        <v>1.10099E-2</v>
      </c>
      <c r="B268">
        <v>-1.1599999999999999E-2</v>
      </c>
      <c r="C268">
        <v>-4.0000000000000002E-4</v>
      </c>
      <c r="D268">
        <v>-9.1999999999999998E-3</v>
      </c>
      <c r="E268">
        <v>-1.3599999999999999E-2</v>
      </c>
      <c r="F268">
        <v>-0.01</v>
      </c>
      <c r="G268">
        <v>-5.5999999999999999E-3</v>
      </c>
      <c r="H268">
        <v>-1.9199999999999998E-2</v>
      </c>
      <c r="I268">
        <v>8.0000000000000004E-4</v>
      </c>
      <c r="J268">
        <v>-4.7999999999999996E-3</v>
      </c>
      <c r="K268">
        <v>-8.8000000000000005E-3</v>
      </c>
      <c r="L268">
        <v>-6.7999999999999996E-3</v>
      </c>
      <c r="M268">
        <v>-8.8000000000000005E-3</v>
      </c>
      <c r="N268">
        <v>-7.1999999999999998E-3</v>
      </c>
    </row>
    <row r="269" spans="1:14" x14ac:dyDescent="0.25">
      <c r="A269">
        <v>1.10513E-2</v>
      </c>
      <c r="B269">
        <v>-1.0800000000000001E-2</v>
      </c>
      <c r="C269">
        <v>-6.7999999999999996E-3</v>
      </c>
      <c r="D269">
        <v>-2.4799999999999999E-2</v>
      </c>
      <c r="E269">
        <v>-1.5599999999999999E-2</v>
      </c>
      <c r="F269">
        <v>-2.8E-3</v>
      </c>
      <c r="G269">
        <v>-1.9599999999999999E-2</v>
      </c>
      <c r="H269">
        <v>-1.32E-2</v>
      </c>
      <c r="I269">
        <v>-3.5999999999999999E-3</v>
      </c>
      <c r="J269">
        <v>-6.4000000000000003E-3</v>
      </c>
      <c r="K269">
        <v>-7.1999999999999998E-3</v>
      </c>
      <c r="L269">
        <v>-7.6E-3</v>
      </c>
      <c r="M269">
        <v>-6.4000000000000003E-3</v>
      </c>
      <c r="N269">
        <v>-7.6E-3</v>
      </c>
    </row>
    <row r="270" spans="1:14" x14ac:dyDescent="0.25">
      <c r="A270">
        <v>1.10927E-2</v>
      </c>
      <c r="B270">
        <v>-1.0800000000000001E-2</v>
      </c>
      <c r="C270">
        <v>-7.6E-3</v>
      </c>
      <c r="D270">
        <v>-2.64E-2</v>
      </c>
      <c r="E270">
        <v>-1.6799999999999999E-2</v>
      </c>
      <c r="F270">
        <v>-2.8E-3</v>
      </c>
      <c r="G270">
        <v>-2.3199999999999998E-2</v>
      </c>
      <c r="H270">
        <v>-1.12E-2</v>
      </c>
      <c r="I270">
        <v>-6.4000000000000003E-3</v>
      </c>
      <c r="J270">
        <v>-7.1999999999999998E-3</v>
      </c>
      <c r="K270">
        <v>-6.4000000000000003E-3</v>
      </c>
      <c r="L270">
        <v>-8.0000000000000002E-3</v>
      </c>
      <c r="M270">
        <v>-6.4000000000000003E-3</v>
      </c>
      <c r="N270">
        <v>-7.6E-3</v>
      </c>
    </row>
    <row r="271" spans="1:14" x14ac:dyDescent="0.25">
      <c r="A271">
        <v>1.1134099999999999E-2</v>
      </c>
      <c r="B271">
        <v>-1.12E-2</v>
      </c>
      <c r="C271">
        <v>-1.52E-2</v>
      </c>
      <c r="D271">
        <v>-3.0800000000000001E-2</v>
      </c>
      <c r="E271">
        <v>-1.24E-2</v>
      </c>
      <c r="F271">
        <v>-1.12E-2</v>
      </c>
      <c r="G271">
        <v>-1.9199999999999998E-2</v>
      </c>
      <c r="H271">
        <v>-5.5999999999999999E-3</v>
      </c>
      <c r="I271">
        <v>-1.32E-2</v>
      </c>
      <c r="J271">
        <v>-5.5999999999999999E-3</v>
      </c>
      <c r="K271">
        <v>-8.0000000000000002E-3</v>
      </c>
      <c r="L271">
        <v>-6.4000000000000003E-3</v>
      </c>
      <c r="M271">
        <v>-8.0000000000000002E-3</v>
      </c>
      <c r="N271">
        <v>-6.7999999999999996E-3</v>
      </c>
    </row>
    <row r="272" spans="1:14" x14ac:dyDescent="0.25">
      <c r="A272">
        <v>1.11755E-2</v>
      </c>
      <c r="B272">
        <v>-1.12E-2</v>
      </c>
      <c r="C272">
        <v>-1.6E-2</v>
      </c>
      <c r="D272">
        <v>-3.1199999999999999E-2</v>
      </c>
      <c r="E272">
        <v>-1.12E-2</v>
      </c>
      <c r="F272">
        <v>-1.32E-2</v>
      </c>
      <c r="G272">
        <v>-1.7600000000000001E-2</v>
      </c>
      <c r="H272">
        <v>-6.4000000000000003E-3</v>
      </c>
      <c r="I272">
        <v>-0.01</v>
      </c>
      <c r="J272">
        <v>-4.4000000000000003E-3</v>
      </c>
      <c r="K272">
        <v>-8.8000000000000005E-3</v>
      </c>
      <c r="L272">
        <v>-5.1999999999999998E-3</v>
      </c>
      <c r="M272">
        <v>-6.0000000000000001E-3</v>
      </c>
      <c r="N272">
        <v>-6.4000000000000003E-3</v>
      </c>
    </row>
    <row r="273" spans="1:14" x14ac:dyDescent="0.25">
      <c r="A273">
        <v>1.12169E-2</v>
      </c>
      <c r="B273">
        <v>-9.5999999999999992E-3</v>
      </c>
      <c r="C273">
        <v>-2.24E-2</v>
      </c>
      <c r="D273">
        <v>-2.7199999999999998E-2</v>
      </c>
      <c r="E273">
        <v>5.5999999999999999E-3</v>
      </c>
      <c r="F273">
        <v>-0.02</v>
      </c>
      <c r="G273">
        <v>-4.7999999999999996E-3</v>
      </c>
      <c r="H273">
        <v>-1.6E-2</v>
      </c>
      <c r="I273">
        <v>1.1999999999999999E-3</v>
      </c>
      <c r="J273">
        <v>-5.5999999999999999E-3</v>
      </c>
      <c r="K273">
        <v>-6.0000000000000001E-3</v>
      </c>
      <c r="L273">
        <v>-8.0000000000000002E-3</v>
      </c>
      <c r="M273">
        <v>-7.6E-3</v>
      </c>
      <c r="N273">
        <v>-8.0000000000000002E-3</v>
      </c>
    </row>
    <row r="274" spans="1:14" x14ac:dyDescent="0.25">
      <c r="A274">
        <v>1.1258300000000001E-2</v>
      </c>
      <c r="B274">
        <v>-1.04E-2</v>
      </c>
      <c r="C274">
        <v>-2.2800000000000001E-2</v>
      </c>
      <c r="D274">
        <v>-2.64E-2</v>
      </c>
      <c r="E274">
        <v>9.1999999999999998E-3</v>
      </c>
      <c r="F274">
        <v>-1.9199999999999998E-2</v>
      </c>
      <c r="G274">
        <v>-2.8E-3</v>
      </c>
      <c r="H274">
        <v>-1.84E-2</v>
      </c>
      <c r="I274">
        <v>8.0000000000000004E-4</v>
      </c>
      <c r="J274">
        <v>-6.4000000000000003E-3</v>
      </c>
      <c r="K274">
        <v>-5.5999999999999999E-3</v>
      </c>
      <c r="L274">
        <v>-6.7999999999999996E-3</v>
      </c>
      <c r="M274">
        <v>-8.0000000000000002E-3</v>
      </c>
      <c r="N274">
        <v>-7.1999999999999998E-3</v>
      </c>
    </row>
    <row r="275" spans="1:14" x14ac:dyDescent="0.25">
      <c r="A275">
        <v>1.1299699999999999E-2</v>
      </c>
      <c r="B275">
        <v>-8.3999999999999995E-3</v>
      </c>
      <c r="C275">
        <v>-2.4400000000000002E-2</v>
      </c>
      <c r="D275">
        <v>-1.4800000000000001E-2</v>
      </c>
      <c r="E275">
        <v>4.0000000000000001E-3</v>
      </c>
      <c r="F275">
        <v>-1.2E-2</v>
      </c>
      <c r="G275">
        <v>-9.1999999999999998E-3</v>
      </c>
      <c r="H275">
        <v>-1.3599999999999999E-2</v>
      </c>
      <c r="I275">
        <v>-1.12E-2</v>
      </c>
      <c r="J275">
        <v>-4.7999999999999996E-3</v>
      </c>
      <c r="K275">
        <v>-8.0000000000000002E-3</v>
      </c>
      <c r="L275">
        <v>-5.5999999999999999E-3</v>
      </c>
      <c r="M275">
        <v>-5.5999999999999999E-3</v>
      </c>
      <c r="N275">
        <v>-6.4000000000000003E-3</v>
      </c>
    </row>
    <row r="276" spans="1:14" x14ac:dyDescent="0.25">
      <c r="A276">
        <v>1.13411E-2</v>
      </c>
      <c r="B276">
        <v>-8.0000000000000002E-3</v>
      </c>
      <c r="C276">
        <v>-2.3199999999999998E-2</v>
      </c>
      <c r="D276">
        <v>-1.2E-2</v>
      </c>
      <c r="E276">
        <v>1.1999999999999999E-3</v>
      </c>
      <c r="F276">
        <v>-1.0800000000000001E-2</v>
      </c>
      <c r="G276">
        <v>-1.1599999999999999E-2</v>
      </c>
      <c r="H276">
        <v>-1.24E-2</v>
      </c>
      <c r="I276">
        <v>-1.24E-2</v>
      </c>
      <c r="J276">
        <v>-4.7999999999999996E-3</v>
      </c>
      <c r="K276">
        <v>-8.0000000000000002E-3</v>
      </c>
      <c r="L276">
        <v>-7.1999999999999998E-3</v>
      </c>
      <c r="M276">
        <v>-7.1999999999999998E-3</v>
      </c>
      <c r="N276">
        <v>-6.7999999999999996E-3</v>
      </c>
    </row>
    <row r="277" spans="1:14" x14ac:dyDescent="0.25">
      <c r="A277">
        <v>1.1382400000000001E-2</v>
      </c>
      <c r="B277">
        <v>-5.1999999999999998E-3</v>
      </c>
      <c r="C277">
        <v>-1.6799999999999999E-2</v>
      </c>
      <c r="D277">
        <v>1.1999999999999999E-3</v>
      </c>
      <c r="E277">
        <v>-1.1599999999999999E-2</v>
      </c>
      <c r="F277">
        <v>-2E-3</v>
      </c>
      <c r="G277">
        <v>-2.1999999999999999E-2</v>
      </c>
      <c r="H277">
        <v>-4.0000000000000001E-3</v>
      </c>
      <c r="I277">
        <v>-2E-3</v>
      </c>
      <c r="J277">
        <v>-3.5999999999999999E-3</v>
      </c>
      <c r="K277">
        <v>-5.1999999999999998E-3</v>
      </c>
      <c r="L277">
        <v>-5.1999999999999998E-3</v>
      </c>
      <c r="M277">
        <v>-5.5999999999999999E-3</v>
      </c>
      <c r="N277">
        <v>-5.5999999999999999E-3</v>
      </c>
    </row>
    <row r="278" spans="1:14" x14ac:dyDescent="0.25">
      <c r="A278">
        <v>1.14238E-2</v>
      </c>
      <c r="B278">
        <v>-4.7999999999999996E-3</v>
      </c>
      <c r="C278">
        <v>-1.52E-2</v>
      </c>
      <c r="D278">
        <v>4.0000000000000001E-3</v>
      </c>
      <c r="E278">
        <v>-1.2E-2</v>
      </c>
      <c r="F278">
        <v>-1.1999999999999999E-3</v>
      </c>
      <c r="G278">
        <v>-2.1999999999999999E-2</v>
      </c>
      <c r="H278">
        <v>-4.4000000000000003E-3</v>
      </c>
      <c r="I278">
        <v>2.3999999999999998E-3</v>
      </c>
      <c r="J278">
        <v>-5.5999999999999999E-3</v>
      </c>
      <c r="K278">
        <v>-5.5999999999999999E-3</v>
      </c>
      <c r="L278">
        <v>-4.7999999999999996E-3</v>
      </c>
      <c r="M278">
        <v>-5.1999999999999998E-3</v>
      </c>
      <c r="N278">
        <v>-6.4000000000000003E-3</v>
      </c>
    </row>
    <row r="279" spans="1:14" x14ac:dyDescent="0.25">
      <c r="A279">
        <v>1.14652E-2</v>
      </c>
      <c r="B279">
        <v>-2.8E-3</v>
      </c>
      <c r="C279">
        <v>-8.0000000000000002E-3</v>
      </c>
      <c r="D279">
        <v>-1.6000000000000001E-3</v>
      </c>
      <c r="E279">
        <v>-1.44E-2</v>
      </c>
      <c r="F279">
        <v>-7.6E-3</v>
      </c>
      <c r="G279">
        <v>-1.1599999999999999E-2</v>
      </c>
      <c r="H279">
        <v>-1.32E-2</v>
      </c>
      <c r="I279">
        <v>-2E-3</v>
      </c>
      <c r="J279">
        <v>-4.4000000000000003E-3</v>
      </c>
      <c r="K279">
        <v>-7.6E-3</v>
      </c>
      <c r="L279">
        <v>-6.7999999999999996E-3</v>
      </c>
      <c r="M279">
        <v>-7.1999999999999998E-3</v>
      </c>
      <c r="N279">
        <v>-5.5999999999999999E-3</v>
      </c>
    </row>
    <row r="280" spans="1:14" x14ac:dyDescent="0.25">
      <c r="A280">
        <v>1.1506600000000001E-2</v>
      </c>
      <c r="B280">
        <v>-2E-3</v>
      </c>
      <c r="C280">
        <v>-7.6E-3</v>
      </c>
      <c r="D280">
        <v>-4.4000000000000003E-3</v>
      </c>
      <c r="E280">
        <v>-1.52E-2</v>
      </c>
      <c r="F280">
        <v>-9.5999999999999992E-3</v>
      </c>
      <c r="G280">
        <v>-0.01</v>
      </c>
      <c r="H280">
        <v>-1.72E-2</v>
      </c>
      <c r="I280">
        <v>-4.4000000000000003E-3</v>
      </c>
      <c r="J280">
        <v>-4.0000000000000001E-3</v>
      </c>
      <c r="K280">
        <v>-6.7999999999999996E-3</v>
      </c>
      <c r="L280">
        <v>-6.7999999999999996E-3</v>
      </c>
      <c r="M280">
        <v>-6.7999999999999996E-3</v>
      </c>
      <c r="N280">
        <v>-6.0000000000000001E-3</v>
      </c>
    </row>
    <row r="281" spans="1:14" x14ac:dyDescent="0.25">
      <c r="A281">
        <v>1.1547999999999999E-2</v>
      </c>
      <c r="B281">
        <v>-3.2000000000000002E-3</v>
      </c>
      <c r="C281">
        <v>-1.1999999999999999E-3</v>
      </c>
      <c r="D281">
        <v>-2.24E-2</v>
      </c>
      <c r="E281">
        <v>-1.0800000000000001E-2</v>
      </c>
      <c r="F281">
        <v>-1.7999999999999999E-2</v>
      </c>
      <c r="G281">
        <v>-1.6000000000000001E-3</v>
      </c>
      <c r="H281">
        <v>-1.44E-2</v>
      </c>
      <c r="I281">
        <v>-1.1599999999999999E-2</v>
      </c>
      <c r="J281">
        <v>-2.8E-3</v>
      </c>
      <c r="K281">
        <v>-5.1999999999999998E-3</v>
      </c>
      <c r="L281">
        <v>-4.7999999999999996E-3</v>
      </c>
      <c r="M281">
        <v>-4.4000000000000003E-3</v>
      </c>
      <c r="N281">
        <v>-4.4000000000000003E-3</v>
      </c>
    </row>
    <row r="282" spans="1:14" x14ac:dyDescent="0.25">
      <c r="A282">
        <v>1.15894E-2</v>
      </c>
      <c r="B282">
        <v>-3.5999999999999999E-3</v>
      </c>
      <c r="C282">
        <v>-4.0000000000000002E-4</v>
      </c>
      <c r="D282">
        <v>-2.4E-2</v>
      </c>
      <c r="E282">
        <v>-9.5999999999999992E-3</v>
      </c>
      <c r="F282">
        <v>-1.84E-2</v>
      </c>
      <c r="G282">
        <v>-2.3999999999999998E-3</v>
      </c>
      <c r="H282">
        <v>-1.2800000000000001E-2</v>
      </c>
      <c r="I282">
        <v>-9.1999999999999998E-3</v>
      </c>
      <c r="J282">
        <v>-5.1999999999999998E-3</v>
      </c>
      <c r="K282">
        <v>-5.5999999999999999E-3</v>
      </c>
      <c r="L282">
        <v>-6.4000000000000003E-3</v>
      </c>
      <c r="M282">
        <v>-6.7999999999999996E-3</v>
      </c>
      <c r="N282">
        <v>-5.1999999999999998E-3</v>
      </c>
    </row>
    <row r="283" spans="1:14" x14ac:dyDescent="0.25">
      <c r="A283">
        <v>1.16308E-2</v>
      </c>
      <c r="B283">
        <v>-6.4000000000000003E-3</v>
      </c>
      <c r="C283">
        <v>3.2000000000000002E-3</v>
      </c>
      <c r="D283">
        <v>-3.0800000000000001E-2</v>
      </c>
      <c r="E283">
        <v>7.1999999999999998E-3</v>
      </c>
      <c r="F283">
        <v>-1.24E-2</v>
      </c>
      <c r="G283">
        <v>-1.4800000000000001E-2</v>
      </c>
      <c r="H283">
        <v>-4.0000000000000001E-3</v>
      </c>
      <c r="I283">
        <v>2.8E-3</v>
      </c>
      <c r="J283">
        <v>-4.0000000000000001E-3</v>
      </c>
      <c r="K283">
        <v>-6.7999999999999996E-3</v>
      </c>
      <c r="L283">
        <v>-4.7999999999999996E-3</v>
      </c>
      <c r="M283">
        <v>-4.0000000000000001E-3</v>
      </c>
      <c r="N283">
        <v>-6.0000000000000001E-3</v>
      </c>
    </row>
    <row r="284" spans="1:14" x14ac:dyDescent="0.25">
      <c r="A284">
        <v>1.1672200000000001E-2</v>
      </c>
      <c r="B284">
        <v>-6.4000000000000003E-3</v>
      </c>
      <c r="C284">
        <v>3.2000000000000002E-3</v>
      </c>
      <c r="D284">
        <v>-3.0800000000000001E-2</v>
      </c>
      <c r="E284">
        <v>1.04E-2</v>
      </c>
      <c r="F284">
        <v>-1.12E-2</v>
      </c>
      <c r="G284">
        <v>-1.6799999999999999E-2</v>
      </c>
      <c r="H284">
        <v>-3.2000000000000002E-3</v>
      </c>
      <c r="I284">
        <v>2.3999999999999998E-3</v>
      </c>
      <c r="J284">
        <v>-4.0000000000000001E-3</v>
      </c>
      <c r="K284">
        <v>-4.4000000000000003E-3</v>
      </c>
      <c r="L284">
        <v>-4.0000000000000001E-3</v>
      </c>
      <c r="M284">
        <v>-2.8E-3</v>
      </c>
      <c r="N284">
        <v>-5.1999999999999998E-3</v>
      </c>
    </row>
    <row r="285" spans="1:14" x14ac:dyDescent="0.25">
      <c r="A285">
        <v>1.1713599999999999E-2</v>
      </c>
      <c r="B285">
        <v>-8.8000000000000005E-3</v>
      </c>
      <c r="C285">
        <v>-8.0000000000000004E-4</v>
      </c>
      <c r="D285">
        <v>-2.8400000000000002E-2</v>
      </c>
      <c r="E285">
        <v>5.1999999999999998E-3</v>
      </c>
      <c r="F285">
        <v>-2.3999999999999998E-3</v>
      </c>
      <c r="G285">
        <v>-2.0799999999999999E-2</v>
      </c>
      <c r="H285">
        <v>-1.12E-2</v>
      </c>
      <c r="I285">
        <v>-0.01</v>
      </c>
      <c r="J285">
        <v>-2.3999999999999998E-3</v>
      </c>
      <c r="K285">
        <v>-5.5999999999999999E-3</v>
      </c>
      <c r="L285">
        <v>-5.5999999999999999E-3</v>
      </c>
      <c r="M285">
        <v>-6.0000000000000001E-3</v>
      </c>
      <c r="N285">
        <v>-4.7999999999999996E-3</v>
      </c>
    </row>
    <row r="286" spans="1:14" x14ac:dyDescent="0.25">
      <c r="A286">
        <v>1.1755E-2</v>
      </c>
      <c r="B286">
        <v>-9.1999999999999998E-3</v>
      </c>
      <c r="C286">
        <v>-1.1999999999999999E-3</v>
      </c>
      <c r="D286">
        <v>-2.8000000000000001E-2</v>
      </c>
      <c r="E286">
        <v>3.2000000000000002E-3</v>
      </c>
      <c r="F286">
        <v>-8.0000000000000004E-4</v>
      </c>
      <c r="G286">
        <v>-1.7600000000000001E-2</v>
      </c>
      <c r="H286">
        <v>-1.24E-2</v>
      </c>
      <c r="I286">
        <v>-1.0800000000000001E-2</v>
      </c>
      <c r="J286">
        <v>-3.5999999999999999E-3</v>
      </c>
      <c r="K286">
        <v>-6.4000000000000003E-3</v>
      </c>
      <c r="L286">
        <v>-5.1999999999999998E-3</v>
      </c>
      <c r="M286">
        <v>-3.5999999999999999E-3</v>
      </c>
      <c r="N286">
        <v>-5.1999999999999998E-3</v>
      </c>
    </row>
    <row r="287" spans="1:14" x14ac:dyDescent="0.25">
      <c r="A287">
        <v>1.1796299999999999E-2</v>
      </c>
      <c r="B287">
        <v>-1.12E-2</v>
      </c>
      <c r="C287">
        <v>-9.1999999999999998E-3</v>
      </c>
      <c r="D287">
        <v>-1.9199999999999998E-2</v>
      </c>
      <c r="E287">
        <v>-0.01</v>
      </c>
      <c r="F287">
        <v>-3.5999999999999999E-3</v>
      </c>
      <c r="G287">
        <v>-4.4000000000000003E-3</v>
      </c>
      <c r="H287">
        <v>-1.6400000000000001E-2</v>
      </c>
      <c r="I287">
        <v>-8.0000000000000004E-4</v>
      </c>
      <c r="J287">
        <v>-4.7999999999999996E-3</v>
      </c>
      <c r="K287">
        <v>-4.0000000000000001E-3</v>
      </c>
      <c r="L287">
        <v>-4.0000000000000001E-3</v>
      </c>
      <c r="M287">
        <v>-5.5999999999999999E-3</v>
      </c>
      <c r="N287">
        <v>-4.0000000000000001E-3</v>
      </c>
    </row>
    <row r="288" spans="1:14" x14ac:dyDescent="0.25">
      <c r="A288">
        <v>1.18377E-2</v>
      </c>
      <c r="B288">
        <v>-1.2E-2</v>
      </c>
      <c r="C288">
        <v>-1.04E-2</v>
      </c>
      <c r="D288">
        <v>-1.6799999999999999E-2</v>
      </c>
      <c r="E288">
        <v>-1.0800000000000001E-2</v>
      </c>
      <c r="F288">
        <v>-5.5999999999999999E-3</v>
      </c>
      <c r="G288">
        <v>-8.0000000000000004E-4</v>
      </c>
      <c r="H288">
        <v>-1.32E-2</v>
      </c>
      <c r="I288">
        <v>3.2000000000000002E-3</v>
      </c>
      <c r="J288">
        <v>-3.5999999999999999E-3</v>
      </c>
      <c r="K288">
        <v>-3.5999999999999999E-3</v>
      </c>
      <c r="L288">
        <v>-4.0000000000000001E-3</v>
      </c>
      <c r="M288">
        <v>-5.1999999999999998E-3</v>
      </c>
      <c r="N288">
        <v>-4.7999999999999996E-3</v>
      </c>
    </row>
    <row r="289" spans="1:14" x14ac:dyDescent="0.25">
      <c r="A289">
        <v>1.18791E-2</v>
      </c>
      <c r="B289">
        <v>-0.01</v>
      </c>
      <c r="C289">
        <v>-1.72E-2</v>
      </c>
      <c r="D289">
        <v>-8.0000000000000004E-4</v>
      </c>
      <c r="E289">
        <v>-1.32E-2</v>
      </c>
      <c r="F289">
        <v>-1.6400000000000001E-2</v>
      </c>
      <c r="G289">
        <v>-4.7999999999999996E-3</v>
      </c>
      <c r="H289">
        <v>-2.8E-3</v>
      </c>
      <c r="I289">
        <v>-8.0000000000000004E-4</v>
      </c>
      <c r="J289">
        <v>-1.6000000000000001E-3</v>
      </c>
      <c r="K289">
        <v>-5.1999999999999998E-3</v>
      </c>
      <c r="L289">
        <v>-6.7999999999999996E-3</v>
      </c>
      <c r="M289">
        <v>-3.5999999999999999E-3</v>
      </c>
      <c r="N289">
        <v>-4.0000000000000001E-3</v>
      </c>
    </row>
    <row r="290" spans="1:14" x14ac:dyDescent="0.25">
      <c r="A290">
        <v>1.1920500000000001E-2</v>
      </c>
      <c r="B290">
        <v>-1.12E-2</v>
      </c>
      <c r="C290">
        <v>-1.7600000000000001E-2</v>
      </c>
      <c r="D290">
        <v>8.0000000000000004E-4</v>
      </c>
      <c r="E290">
        <v>-1.4E-2</v>
      </c>
      <c r="F290">
        <v>-1.72E-2</v>
      </c>
      <c r="G290">
        <v>-6.4000000000000003E-3</v>
      </c>
      <c r="H290">
        <v>-2.3999999999999998E-3</v>
      </c>
      <c r="I290">
        <v>-2.8E-3</v>
      </c>
      <c r="J290">
        <v>-2.8E-3</v>
      </c>
      <c r="K290">
        <v>-5.5999999999999999E-3</v>
      </c>
      <c r="L290">
        <v>-3.2000000000000002E-3</v>
      </c>
      <c r="M290">
        <v>-5.1999999999999998E-3</v>
      </c>
      <c r="N290">
        <v>-4.0000000000000001E-3</v>
      </c>
    </row>
    <row r="291" spans="1:14" x14ac:dyDescent="0.25">
      <c r="A291">
        <v>1.1961899999999999E-2</v>
      </c>
      <c r="B291">
        <v>-8.8000000000000005E-3</v>
      </c>
      <c r="C291">
        <v>-2.1600000000000001E-2</v>
      </c>
      <c r="D291">
        <v>4.4000000000000003E-3</v>
      </c>
      <c r="E291">
        <v>-9.5999999999999992E-3</v>
      </c>
      <c r="F291">
        <v>-1.32E-2</v>
      </c>
      <c r="G291">
        <v>-1.8800000000000001E-2</v>
      </c>
      <c r="H291">
        <v>-8.8000000000000005E-3</v>
      </c>
      <c r="I291">
        <v>-0.01</v>
      </c>
      <c r="J291">
        <v>-4.0000000000000001E-3</v>
      </c>
      <c r="K291">
        <v>-2.8E-3</v>
      </c>
      <c r="L291">
        <v>-4.4000000000000003E-3</v>
      </c>
      <c r="M291">
        <v>-3.2000000000000002E-3</v>
      </c>
      <c r="N291">
        <v>-4.4000000000000003E-3</v>
      </c>
    </row>
    <row r="292" spans="1:14" x14ac:dyDescent="0.25">
      <c r="A292">
        <v>1.20033E-2</v>
      </c>
      <c r="B292">
        <v>-8.0000000000000002E-3</v>
      </c>
      <c r="C292">
        <v>-2.1600000000000001E-2</v>
      </c>
      <c r="D292">
        <v>4.0000000000000002E-4</v>
      </c>
      <c r="E292">
        <v>-8.0000000000000002E-3</v>
      </c>
      <c r="F292">
        <v>-1.1599999999999999E-2</v>
      </c>
      <c r="G292">
        <v>-1.9599999999999999E-2</v>
      </c>
      <c r="H292">
        <v>-1.04E-2</v>
      </c>
      <c r="I292">
        <v>-6.4000000000000003E-3</v>
      </c>
      <c r="J292">
        <v>-3.2000000000000002E-3</v>
      </c>
      <c r="K292">
        <v>-3.2000000000000002E-3</v>
      </c>
      <c r="L292">
        <v>-4.7999999999999996E-3</v>
      </c>
      <c r="M292">
        <v>-3.2000000000000002E-3</v>
      </c>
      <c r="N292">
        <v>-4.4000000000000003E-3</v>
      </c>
    </row>
    <row r="293" spans="1:14" x14ac:dyDescent="0.25">
      <c r="A293">
        <v>1.20447E-2</v>
      </c>
      <c r="B293">
        <v>-6.7999999999999996E-3</v>
      </c>
      <c r="C293">
        <v>-1.6400000000000001E-2</v>
      </c>
      <c r="D293">
        <v>-1.7600000000000001E-2</v>
      </c>
      <c r="E293">
        <v>8.0000000000000002E-3</v>
      </c>
      <c r="F293">
        <v>-2E-3</v>
      </c>
      <c r="G293">
        <v>-1.1599999999999999E-2</v>
      </c>
      <c r="H293">
        <v>-1.5599999999999999E-2</v>
      </c>
      <c r="I293">
        <v>4.7999999999999996E-3</v>
      </c>
      <c r="J293">
        <v>-1.1999999999999999E-3</v>
      </c>
      <c r="K293">
        <v>-5.1999999999999998E-3</v>
      </c>
      <c r="L293">
        <v>-2.8E-3</v>
      </c>
      <c r="M293">
        <v>-5.1999999999999998E-3</v>
      </c>
      <c r="N293">
        <v>-3.5999999999999999E-3</v>
      </c>
    </row>
    <row r="294" spans="1:14" x14ac:dyDescent="0.25">
      <c r="A294">
        <v>1.2086100000000001E-2</v>
      </c>
      <c r="B294">
        <v>-6.7999999999999996E-3</v>
      </c>
      <c r="C294">
        <v>-1.52E-2</v>
      </c>
      <c r="D294">
        <v>-1.9199999999999998E-2</v>
      </c>
      <c r="E294">
        <v>1.24E-2</v>
      </c>
      <c r="F294">
        <v>-1.6000000000000001E-3</v>
      </c>
      <c r="G294">
        <v>-1.04E-2</v>
      </c>
      <c r="H294">
        <v>-1.3599999999999999E-2</v>
      </c>
      <c r="I294">
        <v>4.7999999999999996E-3</v>
      </c>
      <c r="J294">
        <v>-1.6000000000000001E-3</v>
      </c>
      <c r="K294">
        <v>-4.7999999999999996E-3</v>
      </c>
      <c r="L294">
        <v>-3.2000000000000002E-3</v>
      </c>
      <c r="M294">
        <v>-4.0000000000000001E-3</v>
      </c>
      <c r="N294">
        <v>-3.5999999999999999E-3</v>
      </c>
    </row>
    <row r="295" spans="1:14" x14ac:dyDescent="0.25">
      <c r="A295">
        <v>1.2127499999999999E-2</v>
      </c>
      <c r="B295">
        <v>-6.7999999999999996E-3</v>
      </c>
      <c r="C295">
        <v>-8.0000000000000002E-3</v>
      </c>
      <c r="D295">
        <v>-2.8799999999999999E-2</v>
      </c>
      <c r="E295">
        <v>7.1999999999999998E-3</v>
      </c>
      <c r="F295">
        <v>8.0000000000000004E-4</v>
      </c>
      <c r="G295">
        <v>0</v>
      </c>
      <c r="H295">
        <v>-2.8E-3</v>
      </c>
      <c r="I295">
        <v>-7.6E-3</v>
      </c>
      <c r="J295">
        <v>-3.5999999999999999E-3</v>
      </c>
      <c r="K295">
        <v>-2.8E-3</v>
      </c>
      <c r="L295">
        <v>-4.0000000000000001E-3</v>
      </c>
      <c r="M295">
        <v>-2.3999999999999998E-3</v>
      </c>
      <c r="N295">
        <v>-2.8E-3</v>
      </c>
    </row>
    <row r="296" spans="1:14" x14ac:dyDescent="0.25">
      <c r="A296">
        <v>1.21689E-2</v>
      </c>
      <c r="B296">
        <v>-6.7999999999999996E-3</v>
      </c>
      <c r="C296">
        <v>-7.1999999999999998E-3</v>
      </c>
      <c r="D296">
        <v>-2.92E-2</v>
      </c>
      <c r="E296">
        <v>5.1999999999999998E-3</v>
      </c>
      <c r="F296">
        <v>-2.3999999999999998E-3</v>
      </c>
      <c r="G296">
        <v>8.0000000000000004E-4</v>
      </c>
      <c r="H296">
        <v>-1.1999999999999999E-3</v>
      </c>
      <c r="I296">
        <v>-8.3999999999999995E-3</v>
      </c>
      <c r="J296">
        <v>-2.3999999999999998E-3</v>
      </c>
      <c r="K296">
        <v>-3.2000000000000002E-3</v>
      </c>
      <c r="L296">
        <v>-3.2000000000000002E-3</v>
      </c>
      <c r="M296">
        <v>-4.4000000000000003E-3</v>
      </c>
      <c r="N296">
        <v>-3.5999999999999999E-3</v>
      </c>
    </row>
    <row r="297" spans="1:14" x14ac:dyDescent="0.25">
      <c r="A297">
        <v>1.22103E-2</v>
      </c>
      <c r="B297">
        <v>-6.7999999999999996E-3</v>
      </c>
      <c r="C297">
        <v>-8.0000000000000004E-4</v>
      </c>
      <c r="D297">
        <v>-3.04E-2</v>
      </c>
      <c r="E297">
        <v>-7.6E-3</v>
      </c>
      <c r="F297">
        <v>-1.4E-2</v>
      </c>
      <c r="G297">
        <v>-1.0800000000000001E-2</v>
      </c>
      <c r="H297">
        <v>-6.4000000000000003E-3</v>
      </c>
      <c r="I297">
        <v>1.6000000000000001E-3</v>
      </c>
      <c r="J297">
        <v>-4.0000000000000002E-4</v>
      </c>
      <c r="K297">
        <v>-4.4000000000000003E-3</v>
      </c>
      <c r="L297">
        <v>-2E-3</v>
      </c>
      <c r="M297">
        <v>-1.6000000000000001E-3</v>
      </c>
      <c r="N297">
        <v>-2.3999999999999998E-3</v>
      </c>
    </row>
    <row r="298" spans="1:14" x14ac:dyDescent="0.25">
      <c r="A298">
        <v>1.22516E-2</v>
      </c>
      <c r="B298">
        <v>-6.7999999999999996E-3</v>
      </c>
      <c r="C298">
        <v>4.0000000000000002E-4</v>
      </c>
      <c r="D298">
        <v>-2.8799999999999999E-2</v>
      </c>
      <c r="E298">
        <v>-8.3999999999999995E-3</v>
      </c>
      <c r="F298">
        <v>-1.6E-2</v>
      </c>
      <c r="G298">
        <v>-1.2800000000000001E-2</v>
      </c>
      <c r="H298">
        <v>-7.6E-3</v>
      </c>
      <c r="I298">
        <v>6.0000000000000001E-3</v>
      </c>
      <c r="J298">
        <v>-8.0000000000000004E-4</v>
      </c>
      <c r="K298">
        <v>-4.0000000000000001E-3</v>
      </c>
      <c r="L298">
        <v>-3.5999999999999999E-3</v>
      </c>
      <c r="M298">
        <v>-1.6000000000000001E-3</v>
      </c>
      <c r="N298">
        <v>-2.8E-3</v>
      </c>
    </row>
    <row r="299" spans="1:14" x14ac:dyDescent="0.25">
      <c r="A299">
        <v>1.2293E-2</v>
      </c>
      <c r="B299">
        <v>-5.1999999999999998E-3</v>
      </c>
      <c r="C299">
        <v>5.1999999999999998E-3</v>
      </c>
      <c r="D299">
        <v>-2.24E-2</v>
      </c>
      <c r="E299">
        <v>-1.0800000000000001E-2</v>
      </c>
      <c r="F299">
        <v>-1.32E-2</v>
      </c>
      <c r="G299">
        <v>-1.8800000000000001E-2</v>
      </c>
      <c r="H299">
        <v>-1.44E-2</v>
      </c>
      <c r="I299">
        <v>2E-3</v>
      </c>
      <c r="J299">
        <v>-2.8E-3</v>
      </c>
      <c r="K299">
        <v>-1.6000000000000001E-3</v>
      </c>
      <c r="L299">
        <v>-1.1999999999999999E-3</v>
      </c>
      <c r="M299">
        <v>-3.5999999999999999E-3</v>
      </c>
      <c r="N299">
        <v>-2E-3</v>
      </c>
    </row>
    <row r="300" spans="1:14" x14ac:dyDescent="0.25">
      <c r="A300">
        <v>1.2334400000000001E-2</v>
      </c>
      <c r="B300">
        <v>-5.1999999999999998E-3</v>
      </c>
      <c r="C300">
        <v>6.0000000000000001E-3</v>
      </c>
      <c r="D300">
        <v>-2.0799999999999999E-2</v>
      </c>
      <c r="E300">
        <v>-1.1599999999999999E-2</v>
      </c>
      <c r="F300">
        <v>-1.2E-2</v>
      </c>
      <c r="G300">
        <v>-1.6799999999999999E-2</v>
      </c>
      <c r="H300">
        <v>-1.3599999999999999E-2</v>
      </c>
      <c r="I300">
        <v>-4.0000000000000002E-4</v>
      </c>
      <c r="J300">
        <v>-2E-3</v>
      </c>
      <c r="K300">
        <v>-3.5999999999999999E-3</v>
      </c>
      <c r="L300">
        <v>-1.1999999999999999E-3</v>
      </c>
      <c r="M300">
        <v>-8.0000000000000004E-4</v>
      </c>
      <c r="N300">
        <v>-2.3999999999999998E-3</v>
      </c>
    </row>
    <row r="301" spans="1:14" x14ac:dyDescent="0.25">
      <c r="A301">
        <v>1.2375799999999999E-2</v>
      </c>
      <c r="B301">
        <v>-2E-3</v>
      </c>
      <c r="C301">
        <v>4.0000000000000001E-3</v>
      </c>
      <c r="D301">
        <v>-4.0000000000000001E-3</v>
      </c>
      <c r="E301">
        <v>-7.6E-3</v>
      </c>
      <c r="F301">
        <v>-2.8E-3</v>
      </c>
      <c r="G301">
        <v>-4.0000000000000001E-3</v>
      </c>
      <c r="H301">
        <v>-2.8E-3</v>
      </c>
      <c r="I301">
        <v>-7.1999999999999998E-3</v>
      </c>
      <c r="J301">
        <v>8.0000000000000004E-4</v>
      </c>
      <c r="K301">
        <v>-2.3999999999999998E-3</v>
      </c>
      <c r="L301">
        <v>-2.3999999999999998E-3</v>
      </c>
      <c r="M301">
        <v>-2.8E-3</v>
      </c>
      <c r="N301">
        <v>-1.6000000000000001E-3</v>
      </c>
    </row>
    <row r="302" spans="1:14" x14ac:dyDescent="0.25">
      <c r="A302">
        <v>1.24172E-2</v>
      </c>
      <c r="B302">
        <v>-2E-3</v>
      </c>
      <c r="C302">
        <v>3.2000000000000002E-3</v>
      </c>
      <c r="D302">
        <v>-2E-3</v>
      </c>
      <c r="E302">
        <v>-5.5999999999999999E-3</v>
      </c>
      <c r="F302">
        <v>-2E-3</v>
      </c>
      <c r="G302">
        <v>-2.3999999999999998E-3</v>
      </c>
      <c r="H302">
        <v>-4.0000000000000002E-4</v>
      </c>
      <c r="I302">
        <v>-4.0000000000000001E-3</v>
      </c>
      <c r="J302">
        <v>4.0000000000000002E-4</v>
      </c>
      <c r="K302">
        <v>-2E-3</v>
      </c>
      <c r="L302">
        <v>-2E-3</v>
      </c>
      <c r="M302">
        <v>-2.3999999999999998E-3</v>
      </c>
      <c r="N302">
        <v>-1.1999999999999999E-3</v>
      </c>
    </row>
    <row r="303" spans="1:14" x14ac:dyDescent="0.25">
      <c r="A303">
        <v>1.24586E-2</v>
      </c>
      <c r="B303">
        <v>-4.0000000000000002E-4</v>
      </c>
      <c r="C303">
        <v>-4.0000000000000001E-3</v>
      </c>
      <c r="D303">
        <v>4.4000000000000003E-3</v>
      </c>
      <c r="E303">
        <v>1.0800000000000001E-2</v>
      </c>
      <c r="F303">
        <v>1.1999999999999999E-3</v>
      </c>
      <c r="G303">
        <v>1.1999999999999999E-3</v>
      </c>
      <c r="H303">
        <v>-4.0000000000000001E-3</v>
      </c>
      <c r="I303">
        <v>7.6E-3</v>
      </c>
      <c r="J303">
        <v>-1.1999999999999999E-3</v>
      </c>
      <c r="K303">
        <v>-1.1999999999999999E-3</v>
      </c>
      <c r="L303">
        <v>-4.0000000000000002E-4</v>
      </c>
      <c r="M303">
        <v>-8.0000000000000004E-4</v>
      </c>
      <c r="N303">
        <v>-2E-3</v>
      </c>
    </row>
    <row r="304" spans="1:14" x14ac:dyDescent="0.25">
      <c r="A304">
        <v>1.2500000000000001E-2</v>
      </c>
      <c r="B304">
        <v>-4.0000000000000002E-4</v>
      </c>
      <c r="C304">
        <v>-5.1999999999999998E-3</v>
      </c>
      <c r="D304">
        <v>3.2000000000000002E-3</v>
      </c>
      <c r="E304">
        <v>1.4800000000000001E-2</v>
      </c>
      <c r="F304">
        <v>-4.0000000000000002E-4</v>
      </c>
      <c r="G304">
        <v>-2E-3</v>
      </c>
      <c r="H304">
        <v>-5.1999999999999998E-3</v>
      </c>
      <c r="I304">
        <v>7.6E-3</v>
      </c>
      <c r="J304">
        <v>-8.0000000000000004E-4</v>
      </c>
      <c r="K304">
        <v>-2.3999999999999998E-3</v>
      </c>
      <c r="L304">
        <v>-2E-3</v>
      </c>
      <c r="M304">
        <v>-2E-3</v>
      </c>
      <c r="N304">
        <v>-1.6000000000000001E-3</v>
      </c>
    </row>
    <row r="305" spans="1:14" x14ac:dyDescent="0.25">
      <c r="A305">
        <v>1.2541399999999999E-2</v>
      </c>
      <c r="B305">
        <v>1.1999999999999999E-3</v>
      </c>
      <c r="C305">
        <v>-1.1599999999999999E-2</v>
      </c>
      <c r="D305">
        <v>-1.2800000000000001E-2</v>
      </c>
      <c r="E305">
        <v>0.01</v>
      </c>
      <c r="F305">
        <v>-1.12E-2</v>
      </c>
      <c r="G305">
        <v>-1.5599999999999999E-2</v>
      </c>
      <c r="H305">
        <v>-1.2800000000000001E-2</v>
      </c>
      <c r="I305">
        <v>-4.0000000000000001E-3</v>
      </c>
      <c r="J305">
        <v>1.1999999999999999E-3</v>
      </c>
      <c r="K305">
        <v>-8.0000000000000004E-4</v>
      </c>
      <c r="L305">
        <v>4.0000000000000002E-4</v>
      </c>
      <c r="M305">
        <v>0</v>
      </c>
      <c r="N305">
        <v>-8.0000000000000004E-4</v>
      </c>
    </row>
    <row r="306" spans="1:14" x14ac:dyDescent="0.25">
      <c r="A306">
        <v>1.25828E-2</v>
      </c>
      <c r="B306">
        <v>1.1999999999999999E-3</v>
      </c>
      <c r="C306">
        <v>-1.32E-2</v>
      </c>
      <c r="D306">
        <v>-1.52E-2</v>
      </c>
      <c r="E306">
        <v>7.1999999999999998E-3</v>
      </c>
      <c r="F306">
        <v>-1.24E-2</v>
      </c>
      <c r="G306">
        <v>-1.7999999999999999E-2</v>
      </c>
      <c r="H306">
        <v>-1.32E-2</v>
      </c>
      <c r="I306">
        <v>-5.5999999999999999E-3</v>
      </c>
      <c r="J306">
        <v>1.1999999999999999E-3</v>
      </c>
      <c r="K306">
        <v>0</v>
      </c>
      <c r="L306">
        <v>0</v>
      </c>
      <c r="M306">
        <v>4.0000000000000002E-4</v>
      </c>
      <c r="N306">
        <v>-1.1999999999999999E-3</v>
      </c>
    </row>
    <row r="307" spans="1:14" x14ac:dyDescent="0.25">
      <c r="A307">
        <v>1.26242E-2</v>
      </c>
      <c r="B307">
        <v>-8.0000000000000004E-4</v>
      </c>
      <c r="C307">
        <v>-1.84E-2</v>
      </c>
      <c r="D307">
        <v>-2.7199999999999998E-2</v>
      </c>
      <c r="E307">
        <v>-5.1999999999999998E-3</v>
      </c>
      <c r="F307">
        <v>-1.4800000000000001E-2</v>
      </c>
      <c r="G307">
        <v>-1.1599999999999999E-2</v>
      </c>
      <c r="H307">
        <v>-3.2000000000000002E-3</v>
      </c>
      <c r="I307">
        <v>4.7999999999999996E-3</v>
      </c>
      <c r="J307">
        <v>0</v>
      </c>
      <c r="K307">
        <v>-1.6000000000000001E-3</v>
      </c>
      <c r="L307">
        <v>-8.0000000000000004E-4</v>
      </c>
      <c r="M307">
        <v>-1.1999999999999999E-3</v>
      </c>
      <c r="N307">
        <v>-4.0000000000000002E-4</v>
      </c>
    </row>
    <row r="308" spans="1:14" x14ac:dyDescent="0.25">
      <c r="A308">
        <v>1.2665600000000001E-2</v>
      </c>
      <c r="B308">
        <v>-8.0000000000000004E-4</v>
      </c>
      <c r="C308">
        <v>-1.8800000000000001E-2</v>
      </c>
      <c r="D308">
        <v>-2.8400000000000002E-2</v>
      </c>
      <c r="E308">
        <v>-6.0000000000000001E-3</v>
      </c>
      <c r="F308">
        <v>-1.2800000000000001E-2</v>
      </c>
      <c r="G308">
        <v>-0.01</v>
      </c>
      <c r="H308">
        <v>-2E-3</v>
      </c>
      <c r="I308">
        <v>9.1999999999999998E-3</v>
      </c>
      <c r="J308">
        <v>4.0000000000000002E-4</v>
      </c>
      <c r="K308">
        <v>-1.6000000000000001E-3</v>
      </c>
      <c r="L308">
        <v>-8.0000000000000004E-4</v>
      </c>
      <c r="M308">
        <v>-8.0000000000000004E-4</v>
      </c>
      <c r="N308">
        <v>-8.0000000000000004E-4</v>
      </c>
    </row>
    <row r="309" spans="1:14" x14ac:dyDescent="0.25">
      <c r="A309">
        <v>1.27069E-2</v>
      </c>
      <c r="B309">
        <v>-3.5999999999999999E-3</v>
      </c>
      <c r="C309">
        <v>-1.6799999999999999E-2</v>
      </c>
      <c r="D309">
        <v>-3.04E-2</v>
      </c>
      <c r="E309">
        <v>-7.6E-3</v>
      </c>
      <c r="F309">
        <v>-3.5999999999999999E-3</v>
      </c>
      <c r="G309">
        <v>1.1999999999999999E-3</v>
      </c>
      <c r="H309">
        <v>8.0000000000000004E-4</v>
      </c>
      <c r="I309">
        <v>4.7999999999999996E-3</v>
      </c>
      <c r="J309">
        <v>2.3999999999999998E-3</v>
      </c>
      <c r="K309">
        <v>8.0000000000000004E-4</v>
      </c>
      <c r="L309">
        <v>8.0000000000000004E-4</v>
      </c>
      <c r="M309">
        <v>8.0000000000000004E-4</v>
      </c>
      <c r="N309">
        <v>8.0000000000000004E-4</v>
      </c>
    </row>
    <row r="310" spans="1:14" x14ac:dyDescent="0.25">
      <c r="A310">
        <v>1.2748300000000001E-2</v>
      </c>
      <c r="B310">
        <v>-3.2000000000000002E-3</v>
      </c>
      <c r="C310">
        <v>-1.5599999999999999E-2</v>
      </c>
      <c r="D310">
        <v>-0.03</v>
      </c>
      <c r="E310">
        <v>-8.8000000000000005E-3</v>
      </c>
      <c r="F310">
        <v>-2E-3</v>
      </c>
      <c r="G310">
        <v>2.3999999999999998E-3</v>
      </c>
      <c r="H310">
        <v>-3.2000000000000002E-3</v>
      </c>
      <c r="I310">
        <v>2.8E-3</v>
      </c>
      <c r="J310">
        <v>2.3999999999999998E-3</v>
      </c>
      <c r="K310">
        <v>4.0000000000000002E-4</v>
      </c>
      <c r="L310">
        <v>0</v>
      </c>
      <c r="M310">
        <v>-8.0000000000000004E-4</v>
      </c>
      <c r="N310">
        <v>4.0000000000000002E-4</v>
      </c>
    </row>
    <row r="311" spans="1:14" x14ac:dyDescent="0.25">
      <c r="A311">
        <v>1.2789699999999999E-2</v>
      </c>
      <c r="B311">
        <v>-5.1999999999999998E-3</v>
      </c>
      <c r="C311">
        <v>-8.0000000000000002E-3</v>
      </c>
      <c r="D311">
        <v>-2.4799999999999999E-2</v>
      </c>
      <c r="E311">
        <v>-4.4000000000000003E-3</v>
      </c>
      <c r="F311">
        <v>2.3999999999999998E-3</v>
      </c>
      <c r="G311">
        <v>-6.0000000000000001E-3</v>
      </c>
      <c r="H311">
        <v>-1.1599999999999999E-2</v>
      </c>
      <c r="I311">
        <v>-4.0000000000000001E-3</v>
      </c>
      <c r="J311">
        <v>1.1999999999999999E-3</v>
      </c>
      <c r="K311">
        <v>-8.0000000000000004E-4</v>
      </c>
      <c r="L311">
        <v>1.1999999999999999E-3</v>
      </c>
      <c r="M311">
        <v>2.3999999999999998E-3</v>
      </c>
      <c r="N311">
        <v>1.1999999999999999E-3</v>
      </c>
    </row>
    <row r="312" spans="1:14" x14ac:dyDescent="0.25">
      <c r="A312">
        <v>1.28311E-2</v>
      </c>
      <c r="B312">
        <v>-5.1999999999999998E-3</v>
      </c>
      <c r="C312">
        <v>-7.1999999999999998E-3</v>
      </c>
      <c r="D312">
        <v>-2.3599999999999999E-2</v>
      </c>
      <c r="E312">
        <v>-2.3999999999999998E-3</v>
      </c>
      <c r="F312">
        <v>2E-3</v>
      </c>
      <c r="G312">
        <v>-8.3999999999999995E-3</v>
      </c>
      <c r="H312">
        <v>-1.24E-2</v>
      </c>
      <c r="I312">
        <v>-1.1999999999999999E-3</v>
      </c>
      <c r="J312">
        <v>1.1999999999999999E-3</v>
      </c>
      <c r="K312">
        <v>-4.0000000000000002E-4</v>
      </c>
      <c r="L312">
        <v>2E-3</v>
      </c>
      <c r="M312">
        <v>4.0000000000000002E-4</v>
      </c>
      <c r="N312">
        <v>1.1999999999999999E-3</v>
      </c>
    </row>
    <row r="313" spans="1:14" x14ac:dyDescent="0.25">
      <c r="A313">
        <v>1.28725E-2</v>
      </c>
      <c r="B313">
        <v>-6.7999999999999996E-3</v>
      </c>
      <c r="C313">
        <v>-8.0000000000000004E-4</v>
      </c>
      <c r="D313">
        <v>-8.3999999999999995E-3</v>
      </c>
      <c r="E313">
        <v>1.4E-2</v>
      </c>
      <c r="F313">
        <v>-8.3999999999999995E-3</v>
      </c>
      <c r="G313">
        <v>-1.6799999999999999E-2</v>
      </c>
      <c r="H313">
        <v>-4.0000000000000001E-3</v>
      </c>
      <c r="I313">
        <v>1.04E-2</v>
      </c>
      <c r="J313">
        <v>3.5999999999999999E-3</v>
      </c>
      <c r="K313">
        <v>2.3999999999999998E-3</v>
      </c>
      <c r="L313">
        <v>8.0000000000000004E-4</v>
      </c>
      <c r="M313">
        <v>2E-3</v>
      </c>
      <c r="N313">
        <v>8.0000000000000004E-4</v>
      </c>
    </row>
    <row r="314" spans="1:14" x14ac:dyDescent="0.25">
      <c r="A314">
        <v>1.2913900000000001E-2</v>
      </c>
      <c r="B314">
        <v>-7.1999999999999998E-3</v>
      </c>
      <c r="C314">
        <v>0</v>
      </c>
      <c r="D314">
        <v>-5.5999999999999999E-3</v>
      </c>
      <c r="E314">
        <v>1.7999999999999999E-2</v>
      </c>
      <c r="F314">
        <v>-9.5999999999999992E-3</v>
      </c>
      <c r="G314">
        <v>-1.6400000000000001E-2</v>
      </c>
      <c r="H314">
        <v>-2.3999999999999998E-3</v>
      </c>
      <c r="I314">
        <v>0.01</v>
      </c>
      <c r="J314">
        <v>4.0000000000000001E-3</v>
      </c>
      <c r="K314">
        <v>1.1999999999999999E-3</v>
      </c>
      <c r="L314">
        <v>8.0000000000000004E-4</v>
      </c>
      <c r="M314">
        <v>2.8E-3</v>
      </c>
      <c r="N314">
        <v>1.1999999999999999E-3</v>
      </c>
    </row>
    <row r="315" spans="1:14" x14ac:dyDescent="0.25">
      <c r="A315">
        <v>1.2955299999999999E-2</v>
      </c>
      <c r="B315">
        <v>-4.7999999999999996E-3</v>
      </c>
      <c r="C315">
        <v>6.0000000000000001E-3</v>
      </c>
      <c r="D315">
        <v>4.7999999999999996E-3</v>
      </c>
      <c r="E315">
        <v>1.24E-2</v>
      </c>
      <c r="F315">
        <v>-1.4E-2</v>
      </c>
      <c r="G315">
        <v>-4.0000000000000001E-3</v>
      </c>
      <c r="H315">
        <v>1.6000000000000001E-3</v>
      </c>
      <c r="I315">
        <v>-2E-3</v>
      </c>
      <c r="J315">
        <v>2E-3</v>
      </c>
      <c r="K315">
        <v>4.0000000000000002E-4</v>
      </c>
      <c r="L315">
        <v>2.8E-3</v>
      </c>
      <c r="M315">
        <v>1.1999999999999999E-3</v>
      </c>
      <c r="N315">
        <v>2E-3</v>
      </c>
    </row>
    <row r="316" spans="1:14" x14ac:dyDescent="0.25">
      <c r="A316">
        <v>1.29967E-2</v>
      </c>
      <c r="B316">
        <v>-4.7999999999999996E-3</v>
      </c>
      <c r="C316">
        <v>7.1999999999999998E-3</v>
      </c>
      <c r="D316">
        <v>5.1999999999999998E-3</v>
      </c>
      <c r="E316">
        <v>1.04E-2</v>
      </c>
      <c r="F316">
        <v>-1.32E-2</v>
      </c>
      <c r="G316">
        <v>-2E-3</v>
      </c>
      <c r="H316">
        <v>-8.0000000000000004E-4</v>
      </c>
      <c r="I316">
        <v>-2.8E-3</v>
      </c>
      <c r="J316">
        <v>2E-3</v>
      </c>
      <c r="K316">
        <v>1.6000000000000001E-3</v>
      </c>
      <c r="L316">
        <v>2.8E-3</v>
      </c>
      <c r="M316">
        <v>1.1999999999999999E-3</v>
      </c>
      <c r="N316">
        <v>1.6000000000000001E-3</v>
      </c>
    </row>
    <row r="317" spans="1:14" x14ac:dyDescent="0.25">
      <c r="A317">
        <v>1.30381E-2</v>
      </c>
      <c r="B317">
        <v>-2E-3</v>
      </c>
      <c r="C317">
        <v>8.3999999999999995E-3</v>
      </c>
      <c r="D317">
        <v>-6.0000000000000001E-3</v>
      </c>
      <c r="E317">
        <v>-2E-3</v>
      </c>
      <c r="F317">
        <v>-4.0000000000000001E-3</v>
      </c>
      <c r="G317">
        <v>4.0000000000000001E-3</v>
      </c>
      <c r="H317">
        <v>-1.04E-2</v>
      </c>
      <c r="I317">
        <v>6.7999999999999996E-3</v>
      </c>
      <c r="J317">
        <v>4.7999999999999996E-3</v>
      </c>
      <c r="K317">
        <v>3.2000000000000002E-3</v>
      </c>
      <c r="L317">
        <v>1.6000000000000001E-3</v>
      </c>
      <c r="M317">
        <v>4.0000000000000001E-3</v>
      </c>
      <c r="N317">
        <v>3.5999999999999999E-3</v>
      </c>
    </row>
    <row r="318" spans="1:14" x14ac:dyDescent="0.25">
      <c r="A318">
        <v>1.3079500000000001E-2</v>
      </c>
      <c r="B318">
        <v>-1.6000000000000001E-3</v>
      </c>
      <c r="C318">
        <v>8.0000000000000002E-3</v>
      </c>
      <c r="D318">
        <v>-8.3999999999999995E-3</v>
      </c>
      <c r="E318">
        <v>-2.8E-3</v>
      </c>
      <c r="F318">
        <v>-2.8E-3</v>
      </c>
      <c r="G318">
        <v>2E-3</v>
      </c>
      <c r="H318">
        <v>-1.1599999999999999E-2</v>
      </c>
      <c r="I318">
        <v>1.12E-2</v>
      </c>
      <c r="J318">
        <v>5.1999999999999998E-3</v>
      </c>
      <c r="K318">
        <v>8.0000000000000004E-4</v>
      </c>
      <c r="L318">
        <v>4.0000000000000001E-3</v>
      </c>
      <c r="M318">
        <v>2E-3</v>
      </c>
      <c r="N318">
        <v>2.3999999999999998E-3</v>
      </c>
    </row>
    <row r="319" spans="1:14" x14ac:dyDescent="0.25">
      <c r="A319">
        <v>1.31209E-2</v>
      </c>
      <c r="B319">
        <v>-2.3999999999999998E-3</v>
      </c>
      <c r="C319">
        <v>1.1999999999999999E-3</v>
      </c>
      <c r="D319">
        <v>-2.2800000000000001E-2</v>
      </c>
      <c r="E319">
        <v>-4.7999999999999996E-3</v>
      </c>
      <c r="F319">
        <v>3.2000000000000002E-3</v>
      </c>
      <c r="G319">
        <v>-1.1599999999999999E-2</v>
      </c>
      <c r="H319">
        <v>-4.7999999999999996E-3</v>
      </c>
      <c r="I319">
        <v>6.7999999999999996E-3</v>
      </c>
      <c r="J319">
        <v>3.5999999999999999E-3</v>
      </c>
      <c r="K319">
        <v>2.8E-3</v>
      </c>
      <c r="L319">
        <v>2.3999999999999998E-3</v>
      </c>
      <c r="M319">
        <v>4.0000000000000001E-3</v>
      </c>
      <c r="N319">
        <v>3.2000000000000002E-3</v>
      </c>
    </row>
    <row r="320" spans="1:14" x14ac:dyDescent="0.25">
      <c r="A320">
        <v>1.3162200000000001E-2</v>
      </c>
      <c r="B320">
        <v>-8.0000000000000004E-4</v>
      </c>
      <c r="C320">
        <v>8.0000000000000004E-4</v>
      </c>
      <c r="D320">
        <v>-2.4799999999999999E-2</v>
      </c>
      <c r="E320">
        <v>-6.4000000000000003E-3</v>
      </c>
      <c r="F320">
        <v>4.0000000000000001E-3</v>
      </c>
      <c r="G320">
        <v>-1.5599999999999999E-2</v>
      </c>
      <c r="H320">
        <v>-3.5999999999999999E-3</v>
      </c>
      <c r="I320">
        <v>4.4000000000000003E-3</v>
      </c>
      <c r="J320">
        <v>2.8E-3</v>
      </c>
      <c r="K320">
        <v>4.0000000000000001E-3</v>
      </c>
      <c r="L320">
        <v>2.8E-3</v>
      </c>
      <c r="M320">
        <v>4.4000000000000003E-3</v>
      </c>
      <c r="N320">
        <v>2.8E-3</v>
      </c>
    </row>
    <row r="321" spans="1:14" x14ac:dyDescent="0.25">
      <c r="A321">
        <v>1.3203599999999999E-2</v>
      </c>
      <c r="B321">
        <v>-1.6000000000000001E-3</v>
      </c>
      <c r="C321">
        <v>-6.7999999999999996E-3</v>
      </c>
      <c r="D321">
        <v>-2.8799999999999999E-2</v>
      </c>
      <c r="E321">
        <v>-2E-3</v>
      </c>
      <c r="F321">
        <v>-4.4000000000000003E-3</v>
      </c>
      <c r="G321">
        <v>-1.1599999999999999E-2</v>
      </c>
      <c r="H321">
        <v>2E-3</v>
      </c>
      <c r="I321">
        <v>-2.3999999999999998E-3</v>
      </c>
      <c r="J321">
        <v>5.1999999999999998E-3</v>
      </c>
      <c r="K321">
        <v>2.8E-3</v>
      </c>
      <c r="L321">
        <v>4.7999999999999996E-3</v>
      </c>
      <c r="M321">
        <v>2.3999999999999998E-3</v>
      </c>
      <c r="N321">
        <v>5.5999999999999999E-3</v>
      </c>
    </row>
    <row r="322" spans="1:14" x14ac:dyDescent="0.25">
      <c r="A322">
        <v>1.3245E-2</v>
      </c>
      <c r="B322">
        <v>-1.1999999999999999E-3</v>
      </c>
      <c r="C322">
        <v>-7.6E-3</v>
      </c>
      <c r="D322">
        <v>-2.8799999999999999E-2</v>
      </c>
      <c r="E322">
        <v>-8.0000000000000004E-4</v>
      </c>
      <c r="F322">
        <v>-6.4000000000000003E-3</v>
      </c>
      <c r="G322">
        <v>-9.5999999999999992E-3</v>
      </c>
      <c r="H322">
        <v>8.0000000000000004E-4</v>
      </c>
      <c r="I322">
        <v>-8.0000000000000004E-4</v>
      </c>
      <c r="J322">
        <v>6.0000000000000001E-3</v>
      </c>
      <c r="K322">
        <v>2.3999999999999998E-3</v>
      </c>
      <c r="L322">
        <v>4.4000000000000003E-3</v>
      </c>
      <c r="M322">
        <v>5.1999999999999998E-3</v>
      </c>
      <c r="N322">
        <v>4.0000000000000001E-3</v>
      </c>
    </row>
    <row r="323" spans="1:14" x14ac:dyDescent="0.25">
      <c r="A323">
        <v>1.32864E-2</v>
      </c>
      <c r="B323">
        <v>-4.0000000000000002E-4</v>
      </c>
      <c r="C323">
        <v>-1.3599999999999999E-2</v>
      </c>
      <c r="D323">
        <v>-2.4799999999999999E-2</v>
      </c>
      <c r="E323">
        <v>1.6400000000000001E-2</v>
      </c>
      <c r="F323">
        <v>-1.2800000000000001E-2</v>
      </c>
      <c r="G323">
        <v>2.8E-3</v>
      </c>
      <c r="H323">
        <v>-8.0000000000000002E-3</v>
      </c>
      <c r="I323">
        <v>1.2E-2</v>
      </c>
      <c r="J323">
        <v>4.7999999999999996E-3</v>
      </c>
      <c r="K323">
        <v>4.4000000000000003E-3</v>
      </c>
      <c r="L323">
        <v>3.2000000000000002E-3</v>
      </c>
      <c r="M323">
        <v>3.5999999999999999E-3</v>
      </c>
      <c r="N323">
        <v>3.5999999999999999E-3</v>
      </c>
    </row>
    <row r="324" spans="1:14" x14ac:dyDescent="0.25">
      <c r="A324">
        <v>1.3327800000000001E-2</v>
      </c>
      <c r="B324">
        <v>-4.0000000000000002E-4</v>
      </c>
      <c r="C324">
        <v>-1.44E-2</v>
      </c>
      <c r="D324">
        <v>-2.4E-2</v>
      </c>
      <c r="E324">
        <v>0.02</v>
      </c>
      <c r="F324">
        <v>-1.2E-2</v>
      </c>
      <c r="G324">
        <v>4.4000000000000003E-3</v>
      </c>
      <c r="H324">
        <v>-1.04E-2</v>
      </c>
      <c r="I324">
        <v>1.12E-2</v>
      </c>
      <c r="J324">
        <v>3.5999999999999999E-3</v>
      </c>
      <c r="K324">
        <v>4.7999999999999996E-3</v>
      </c>
      <c r="L324">
        <v>3.5999999999999999E-3</v>
      </c>
      <c r="M324">
        <v>2.8E-3</v>
      </c>
      <c r="N324">
        <v>4.0000000000000001E-3</v>
      </c>
    </row>
    <row r="325" spans="1:14" x14ac:dyDescent="0.25">
      <c r="A325">
        <v>1.3369199999999999E-2</v>
      </c>
      <c r="B325">
        <v>2E-3</v>
      </c>
      <c r="C325">
        <v>-1.6400000000000001E-2</v>
      </c>
      <c r="D325">
        <v>-1.12E-2</v>
      </c>
      <c r="E325">
        <v>1.4800000000000001E-2</v>
      </c>
      <c r="F325">
        <v>-4.7999999999999996E-3</v>
      </c>
      <c r="G325">
        <v>-1.1999999999999999E-3</v>
      </c>
      <c r="H325">
        <v>-6.0000000000000001E-3</v>
      </c>
      <c r="I325">
        <v>-8.0000000000000004E-4</v>
      </c>
      <c r="J325">
        <v>5.5999999999999999E-3</v>
      </c>
      <c r="K325">
        <v>2.8E-3</v>
      </c>
      <c r="L325">
        <v>5.5999999999999999E-3</v>
      </c>
      <c r="M325">
        <v>6.0000000000000001E-3</v>
      </c>
      <c r="N325">
        <v>4.7999999999999996E-3</v>
      </c>
    </row>
    <row r="326" spans="1:14" x14ac:dyDescent="0.25">
      <c r="A326">
        <v>1.34106E-2</v>
      </c>
      <c r="B326">
        <v>2.3999999999999998E-3</v>
      </c>
      <c r="C326">
        <v>-1.52E-2</v>
      </c>
      <c r="D326">
        <v>-8.8000000000000005E-3</v>
      </c>
      <c r="E326">
        <v>1.2E-2</v>
      </c>
      <c r="F326">
        <v>-3.5999999999999999E-3</v>
      </c>
      <c r="G326">
        <v>-3.5999999999999999E-3</v>
      </c>
      <c r="H326">
        <v>-3.5999999999999999E-3</v>
      </c>
      <c r="I326">
        <v>-2E-3</v>
      </c>
      <c r="J326">
        <v>5.5999999999999999E-3</v>
      </c>
      <c r="K326">
        <v>3.2000000000000002E-3</v>
      </c>
      <c r="L326">
        <v>3.5999999999999999E-3</v>
      </c>
      <c r="M326">
        <v>3.5999999999999999E-3</v>
      </c>
      <c r="N326">
        <v>4.0000000000000001E-3</v>
      </c>
    </row>
    <row r="327" spans="1:14" x14ac:dyDescent="0.25">
      <c r="A327">
        <v>1.3452E-2</v>
      </c>
      <c r="B327">
        <v>5.5999999999999999E-3</v>
      </c>
      <c r="C327">
        <v>-8.0000000000000002E-3</v>
      </c>
      <c r="D327">
        <v>5.1999999999999998E-3</v>
      </c>
      <c r="E327">
        <v>-8.0000000000000004E-4</v>
      </c>
      <c r="F327">
        <v>4.0000000000000001E-3</v>
      </c>
      <c r="G327">
        <v>-1.44E-2</v>
      </c>
      <c r="H327">
        <v>3.2000000000000002E-3</v>
      </c>
      <c r="I327">
        <v>8.0000000000000002E-3</v>
      </c>
      <c r="J327">
        <v>6.7999999999999996E-3</v>
      </c>
      <c r="K327">
        <v>5.5999999999999999E-3</v>
      </c>
      <c r="L327">
        <v>5.1999999999999998E-3</v>
      </c>
      <c r="M327">
        <v>5.5999999999999999E-3</v>
      </c>
      <c r="N327">
        <v>4.7999999999999996E-3</v>
      </c>
    </row>
    <row r="328" spans="1:14" x14ac:dyDescent="0.25">
      <c r="A328">
        <v>1.3493399999999999E-2</v>
      </c>
      <c r="B328">
        <v>5.5999999999999999E-3</v>
      </c>
      <c r="C328">
        <v>-6.7999999999999996E-3</v>
      </c>
      <c r="D328">
        <v>7.6E-3</v>
      </c>
      <c r="E328">
        <v>-2E-3</v>
      </c>
      <c r="F328">
        <v>4.7999999999999996E-3</v>
      </c>
      <c r="G328">
        <v>-1.44E-2</v>
      </c>
      <c r="H328">
        <v>2.8E-3</v>
      </c>
      <c r="I328">
        <v>1.24E-2</v>
      </c>
      <c r="J328">
        <v>4.4000000000000003E-3</v>
      </c>
      <c r="K328">
        <v>5.5999999999999999E-3</v>
      </c>
      <c r="L328">
        <v>5.5999999999999999E-3</v>
      </c>
      <c r="M328">
        <v>6.0000000000000001E-3</v>
      </c>
      <c r="N328">
        <v>4.0000000000000001E-3</v>
      </c>
    </row>
    <row r="329" spans="1:14" x14ac:dyDescent="0.25">
      <c r="A329">
        <v>1.35348E-2</v>
      </c>
      <c r="B329">
        <v>8.0000000000000002E-3</v>
      </c>
      <c r="C329">
        <v>0</v>
      </c>
      <c r="D329">
        <v>1.6000000000000001E-3</v>
      </c>
      <c r="E329">
        <v>-3.5999999999999999E-3</v>
      </c>
      <c r="F329">
        <v>-8.0000000000000004E-4</v>
      </c>
      <c r="G329">
        <v>-4.0000000000000001E-3</v>
      </c>
      <c r="H329">
        <v>-6.0000000000000001E-3</v>
      </c>
      <c r="I329">
        <v>7.1999999999999998E-3</v>
      </c>
      <c r="J329">
        <v>6.0000000000000001E-3</v>
      </c>
      <c r="K329">
        <v>3.5999999999999999E-3</v>
      </c>
      <c r="L329">
        <v>4.0000000000000001E-3</v>
      </c>
      <c r="M329">
        <v>4.0000000000000001E-3</v>
      </c>
      <c r="N329">
        <v>4.7999999999999996E-3</v>
      </c>
    </row>
    <row r="330" spans="1:14" x14ac:dyDescent="0.25">
      <c r="A330">
        <v>1.3576100000000001E-2</v>
      </c>
      <c r="B330">
        <v>8.0000000000000002E-3</v>
      </c>
      <c r="C330">
        <v>8.0000000000000004E-4</v>
      </c>
      <c r="D330">
        <v>-4.0000000000000002E-4</v>
      </c>
      <c r="E330">
        <v>-5.1999999999999998E-3</v>
      </c>
      <c r="F330">
        <v>-2.8E-3</v>
      </c>
      <c r="G330">
        <v>-2.3999999999999998E-3</v>
      </c>
      <c r="H330">
        <v>-9.5999999999999992E-3</v>
      </c>
      <c r="I330">
        <v>5.1999999999999998E-3</v>
      </c>
      <c r="J330">
        <v>6.7999999999999996E-3</v>
      </c>
      <c r="K330">
        <v>4.0000000000000001E-3</v>
      </c>
      <c r="L330">
        <v>4.4000000000000003E-3</v>
      </c>
      <c r="M330">
        <v>4.0000000000000001E-3</v>
      </c>
      <c r="N330">
        <v>4.7999999999999996E-3</v>
      </c>
    </row>
    <row r="331" spans="1:14" x14ac:dyDescent="0.25">
      <c r="A331">
        <v>1.3617499999999999E-2</v>
      </c>
      <c r="B331">
        <v>8.3999999999999995E-3</v>
      </c>
      <c r="C331">
        <v>7.6E-3</v>
      </c>
      <c r="D331">
        <v>-1.7999999999999999E-2</v>
      </c>
      <c r="E331">
        <v>-8.0000000000000004E-4</v>
      </c>
      <c r="F331">
        <v>-1.1599999999999999E-2</v>
      </c>
      <c r="G331">
        <v>5.5999999999999999E-3</v>
      </c>
      <c r="H331">
        <v>-6.7999999999999996E-3</v>
      </c>
      <c r="I331">
        <v>-8.0000000000000004E-4</v>
      </c>
      <c r="J331">
        <v>4.4000000000000003E-3</v>
      </c>
      <c r="K331">
        <v>6.4000000000000003E-3</v>
      </c>
      <c r="L331">
        <v>6.0000000000000001E-3</v>
      </c>
      <c r="M331">
        <v>6.4000000000000003E-3</v>
      </c>
      <c r="N331">
        <v>4.4000000000000003E-3</v>
      </c>
    </row>
    <row r="332" spans="1:14" x14ac:dyDescent="0.25">
      <c r="A332">
        <v>1.36589E-2</v>
      </c>
      <c r="B332">
        <v>7.6E-3</v>
      </c>
      <c r="C332">
        <v>7.6E-3</v>
      </c>
      <c r="D332">
        <v>-1.9599999999999999E-2</v>
      </c>
      <c r="E332">
        <v>8.0000000000000004E-4</v>
      </c>
      <c r="F332">
        <v>-1.1599999999999999E-2</v>
      </c>
      <c r="G332">
        <v>5.1999999999999998E-3</v>
      </c>
      <c r="H332">
        <v>-5.1999999999999998E-3</v>
      </c>
      <c r="I332">
        <v>1.1999999999999999E-3</v>
      </c>
      <c r="J332">
        <v>4.7999999999999996E-3</v>
      </c>
      <c r="K332">
        <v>5.1999999999999998E-3</v>
      </c>
      <c r="L332">
        <v>4.4000000000000003E-3</v>
      </c>
      <c r="M332">
        <v>4.0000000000000001E-3</v>
      </c>
      <c r="N332">
        <v>5.5999999999999999E-3</v>
      </c>
    </row>
    <row r="333" spans="1:14" x14ac:dyDescent="0.25">
      <c r="A333">
        <v>1.37003E-2</v>
      </c>
      <c r="B333">
        <v>5.5999999999999999E-3</v>
      </c>
      <c r="C333">
        <v>1.2E-2</v>
      </c>
      <c r="D333">
        <v>-2.5600000000000001E-2</v>
      </c>
      <c r="E333">
        <v>1.72E-2</v>
      </c>
      <c r="F333">
        <v>-6.0000000000000001E-3</v>
      </c>
      <c r="G333">
        <v>-8.0000000000000002E-3</v>
      </c>
      <c r="H333">
        <v>4.0000000000000001E-3</v>
      </c>
      <c r="I333">
        <v>1.2800000000000001E-2</v>
      </c>
      <c r="J333">
        <v>6.0000000000000001E-3</v>
      </c>
      <c r="K333">
        <v>3.5999999999999999E-3</v>
      </c>
      <c r="L333">
        <v>6.0000000000000001E-3</v>
      </c>
      <c r="M333">
        <v>6.4000000000000003E-3</v>
      </c>
      <c r="N333">
        <v>4.7999999999999996E-3</v>
      </c>
    </row>
    <row r="334" spans="1:14" x14ac:dyDescent="0.25">
      <c r="A334">
        <v>1.3741700000000001E-2</v>
      </c>
      <c r="B334">
        <v>5.1999999999999998E-3</v>
      </c>
      <c r="C334">
        <v>1.2E-2</v>
      </c>
      <c r="D334">
        <v>-2.64E-2</v>
      </c>
      <c r="E334">
        <v>2.0799999999999999E-2</v>
      </c>
      <c r="F334">
        <v>-4.4000000000000003E-3</v>
      </c>
      <c r="G334">
        <v>-9.5999999999999992E-3</v>
      </c>
      <c r="H334">
        <v>3.5999999999999999E-3</v>
      </c>
      <c r="I334">
        <v>1.24E-2</v>
      </c>
      <c r="J334">
        <v>6.4000000000000003E-3</v>
      </c>
      <c r="K334">
        <v>4.7999999999999996E-3</v>
      </c>
      <c r="L334">
        <v>6.4000000000000003E-3</v>
      </c>
      <c r="M334">
        <v>6.4000000000000003E-3</v>
      </c>
      <c r="N334">
        <v>5.5999999999999999E-3</v>
      </c>
    </row>
    <row r="335" spans="1:14" x14ac:dyDescent="0.25">
      <c r="A335">
        <v>1.37831E-2</v>
      </c>
      <c r="B335">
        <v>2.8E-3</v>
      </c>
      <c r="C335">
        <v>8.0000000000000002E-3</v>
      </c>
      <c r="D335">
        <v>-2.4E-2</v>
      </c>
      <c r="E335">
        <v>1.52E-2</v>
      </c>
      <c r="F335">
        <v>4.4000000000000003E-3</v>
      </c>
      <c r="G335">
        <v>-1.32E-2</v>
      </c>
      <c r="H335">
        <v>-4.0000000000000001E-3</v>
      </c>
      <c r="I335">
        <v>4.0000000000000002E-4</v>
      </c>
      <c r="J335">
        <v>7.1999999999999998E-3</v>
      </c>
      <c r="K335">
        <v>6.4000000000000003E-3</v>
      </c>
      <c r="L335">
        <v>4.7999999999999996E-3</v>
      </c>
      <c r="M335">
        <v>4.7999999999999996E-3</v>
      </c>
      <c r="N335">
        <v>5.1999999999999998E-3</v>
      </c>
    </row>
    <row r="336" spans="1:14" x14ac:dyDescent="0.25">
      <c r="A336">
        <v>1.38245E-2</v>
      </c>
      <c r="B336">
        <v>2.8E-3</v>
      </c>
      <c r="C336">
        <v>6.7999999999999996E-3</v>
      </c>
      <c r="D336">
        <v>-2.2800000000000001E-2</v>
      </c>
      <c r="E336">
        <v>1.3599999999999999E-2</v>
      </c>
      <c r="F336">
        <v>6.0000000000000001E-3</v>
      </c>
      <c r="G336">
        <v>-9.5999999999999992E-3</v>
      </c>
      <c r="H336">
        <v>-4.7999999999999996E-3</v>
      </c>
      <c r="I336">
        <v>-8.0000000000000004E-4</v>
      </c>
      <c r="J336">
        <v>6.4000000000000003E-3</v>
      </c>
      <c r="K336">
        <v>4.4000000000000003E-3</v>
      </c>
      <c r="L336">
        <v>4.0000000000000001E-3</v>
      </c>
      <c r="M336">
        <v>6.7999999999999996E-3</v>
      </c>
      <c r="N336">
        <v>5.1999999999999998E-3</v>
      </c>
    </row>
    <row r="337" spans="1:14" x14ac:dyDescent="0.25">
      <c r="A337">
        <v>1.38659E-2</v>
      </c>
      <c r="B337">
        <v>8.0000000000000004E-4</v>
      </c>
      <c r="C337">
        <v>-4.0000000000000002E-4</v>
      </c>
      <c r="D337">
        <v>-1.3599999999999999E-2</v>
      </c>
      <c r="E337">
        <v>0</v>
      </c>
      <c r="F337">
        <v>2.3999999999999998E-3</v>
      </c>
      <c r="G337">
        <v>2.8E-3</v>
      </c>
      <c r="H337">
        <v>-8.8000000000000005E-3</v>
      </c>
      <c r="I337">
        <v>8.8000000000000005E-3</v>
      </c>
      <c r="J337">
        <v>5.1999999999999998E-3</v>
      </c>
      <c r="K337">
        <v>6.0000000000000001E-3</v>
      </c>
      <c r="L337">
        <v>6.7999999999999996E-3</v>
      </c>
      <c r="M337">
        <v>4.7999999999999996E-3</v>
      </c>
      <c r="N337">
        <v>6.0000000000000001E-3</v>
      </c>
    </row>
    <row r="338" spans="1:14" x14ac:dyDescent="0.25">
      <c r="A338">
        <v>1.3907299999999999E-2</v>
      </c>
      <c r="B338">
        <v>0</v>
      </c>
      <c r="C338">
        <v>-8.0000000000000004E-4</v>
      </c>
      <c r="D338">
        <v>-1.1599999999999999E-2</v>
      </c>
      <c r="E338">
        <v>-8.0000000000000004E-4</v>
      </c>
      <c r="F338">
        <v>8.0000000000000004E-4</v>
      </c>
      <c r="G338">
        <v>6.7999999999999996E-3</v>
      </c>
      <c r="H338">
        <v>-5.5999999999999999E-3</v>
      </c>
      <c r="I338">
        <v>1.4E-2</v>
      </c>
      <c r="J338">
        <v>6.4000000000000003E-3</v>
      </c>
      <c r="K338">
        <v>7.1999999999999998E-3</v>
      </c>
      <c r="L338">
        <v>6.0000000000000001E-3</v>
      </c>
      <c r="M338">
        <v>4.7999999999999996E-3</v>
      </c>
      <c r="N338">
        <v>5.1999999999999998E-3</v>
      </c>
    </row>
    <row r="339" spans="1:14" x14ac:dyDescent="0.25">
      <c r="A339">
        <v>1.39487E-2</v>
      </c>
      <c r="B339">
        <v>8.0000000000000004E-4</v>
      </c>
      <c r="C339">
        <v>-8.0000000000000002E-3</v>
      </c>
      <c r="D339">
        <v>4.7999999999999996E-3</v>
      </c>
      <c r="E339">
        <v>-2.3999999999999998E-3</v>
      </c>
      <c r="F339">
        <v>-8.8000000000000005E-3</v>
      </c>
      <c r="G339">
        <v>2.3999999999999998E-3</v>
      </c>
      <c r="H339">
        <v>4.4000000000000003E-3</v>
      </c>
      <c r="I339">
        <v>8.8000000000000005E-3</v>
      </c>
      <c r="J339">
        <v>8.0000000000000002E-3</v>
      </c>
      <c r="K339">
        <v>4.7999999999999996E-3</v>
      </c>
      <c r="L339">
        <v>5.1999999999999998E-3</v>
      </c>
      <c r="M339">
        <v>7.1999999999999998E-3</v>
      </c>
      <c r="N339">
        <v>6.4000000000000003E-3</v>
      </c>
    </row>
    <row r="340" spans="1:14" x14ac:dyDescent="0.25">
      <c r="A340">
        <v>1.39901E-2</v>
      </c>
      <c r="B340">
        <v>8.0000000000000004E-4</v>
      </c>
      <c r="C340">
        <v>-8.3999999999999995E-3</v>
      </c>
      <c r="D340">
        <v>6.0000000000000001E-3</v>
      </c>
      <c r="E340">
        <v>-4.0000000000000001E-3</v>
      </c>
      <c r="F340">
        <v>-0.01</v>
      </c>
      <c r="G340">
        <v>8.0000000000000004E-4</v>
      </c>
      <c r="H340">
        <v>5.1999999999999998E-3</v>
      </c>
      <c r="I340">
        <v>6.7999999999999996E-3</v>
      </c>
      <c r="J340">
        <v>6.7999999999999996E-3</v>
      </c>
      <c r="K340">
        <v>4.7999999999999996E-3</v>
      </c>
      <c r="L340">
        <v>7.1999999999999998E-3</v>
      </c>
      <c r="M340">
        <v>5.1999999999999998E-3</v>
      </c>
      <c r="N340">
        <v>6.4000000000000003E-3</v>
      </c>
    </row>
    <row r="341" spans="1:14" x14ac:dyDescent="0.25">
      <c r="A341">
        <v>1.4031399999999999E-2</v>
      </c>
      <c r="B341">
        <v>3.5999999999999999E-3</v>
      </c>
      <c r="C341">
        <v>-1.2E-2</v>
      </c>
      <c r="D341">
        <v>0.01</v>
      </c>
      <c r="E341">
        <v>4.0000000000000002E-4</v>
      </c>
      <c r="F341">
        <v>-5.5999999999999999E-3</v>
      </c>
      <c r="G341">
        <v>-1.12E-2</v>
      </c>
      <c r="H341">
        <v>-8.0000000000000004E-4</v>
      </c>
      <c r="I341">
        <v>0</v>
      </c>
      <c r="J341">
        <v>5.5999999999999999E-3</v>
      </c>
      <c r="K341">
        <v>7.1999999999999998E-3</v>
      </c>
      <c r="L341">
        <v>5.5999999999999999E-3</v>
      </c>
      <c r="M341">
        <v>7.1999999999999998E-3</v>
      </c>
      <c r="N341">
        <v>5.5999999999999999E-3</v>
      </c>
    </row>
    <row r="342" spans="1:14" x14ac:dyDescent="0.25">
      <c r="A342">
        <v>1.40728E-2</v>
      </c>
      <c r="B342">
        <v>4.0000000000000001E-3</v>
      </c>
      <c r="C342">
        <v>-1.1599999999999999E-2</v>
      </c>
      <c r="D342">
        <v>6.0000000000000001E-3</v>
      </c>
      <c r="E342">
        <v>2E-3</v>
      </c>
      <c r="F342">
        <v>-4.4000000000000003E-3</v>
      </c>
      <c r="G342">
        <v>-1.2E-2</v>
      </c>
      <c r="H342">
        <v>-2.3999999999999998E-3</v>
      </c>
      <c r="I342">
        <v>3.2000000000000002E-3</v>
      </c>
      <c r="J342">
        <v>6.7999999999999996E-3</v>
      </c>
      <c r="K342">
        <v>7.1999999999999998E-3</v>
      </c>
      <c r="L342">
        <v>7.1999999999999998E-3</v>
      </c>
      <c r="M342">
        <v>7.6E-3</v>
      </c>
      <c r="N342">
        <v>6.4000000000000003E-3</v>
      </c>
    </row>
    <row r="343" spans="1:14" x14ac:dyDescent="0.25">
      <c r="A343">
        <v>1.41142E-2</v>
      </c>
      <c r="B343">
        <v>4.7999999999999996E-3</v>
      </c>
      <c r="C343">
        <v>-6.4000000000000003E-3</v>
      </c>
      <c r="D343">
        <v>-1.1599999999999999E-2</v>
      </c>
      <c r="E343">
        <v>1.8800000000000001E-2</v>
      </c>
      <c r="F343">
        <v>4.4000000000000003E-3</v>
      </c>
      <c r="G343">
        <v>-3.5999999999999999E-3</v>
      </c>
      <c r="H343">
        <v>-7.1999999999999998E-3</v>
      </c>
      <c r="I343">
        <v>1.44E-2</v>
      </c>
      <c r="J343">
        <v>8.3999999999999995E-3</v>
      </c>
      <c r="K343">
        <v>5.5999999999999999E-3</v>
      </c>
      <c r="L343">
        <v>5.5999999999999999E-3</v>
      </c>
      <c r="M343">
        <v>5.5999999999999999E-3</v>
      </c>
      <c r="N343">
        <v>6.4000000000000003E-3</v>
      </c>
    </row>
    <row r="344" spans="1:14" x14ac:dyDescent="0.25">
      <c r="A344">
        <v>1.4155600000000001E-2</v>
      </c>
      <c r="B344">
        <v>5.5999999999999999E-3</v>
      </c>
      <c r="C344">
        <v>-5.5999999999999999E-3</v>
      </c>
      <c r="D344">
        <v>-1.3599999999999999E-2</v>
      </c>
      <c r="E344">
        <v>2.2800000000000001E-2</v>
      </c>
      <c r="F344">
        <v>6.0000000000000001E-3</v>
      </c>
      <c r="G344">
        <v>-1.6000000000000001E-3</v>
      </c>
      <c r="H344">
        <v>-5.5999999999999999E-3</v>
      </c>
      <c r="I344">
        <v>1.44E-2</v>
      </c>
      <c r="J344">
        <v>8.0000000000000002E-3</v>
      </c>
      <c r="K344">
        <v>5.5999999999999999E-3</v>
      </c>
      <c r="L344">
        <v>7.1999999999999998E-3</v>
      </c>
      <c r="M344">
        <v>6.4000000000000003E-3</v>
      </c>
      <c r="N344">
        <v>6.7999999999999996E-3</v>
      </c>
    </row>
    <row r="345" spans="1:14" x14ac:dyDescent="0.25">
      <c r="A345">
        <v>1.4197E-2</v>
      </c>
      <c r="B345">
        <v>4.7999999999999996E-3</v>
      </c>
      <c r="C345">
        <v>2E-3</v>
      </c>
      <c r="D345">
        <v>-2.3199999999999998E-2</v>
      </c>
      <c r="E345">
        <v>1.72E-2</v>
      </c>
      <c r="F345">
        <v>7.6E-3</v>
      </c>
      <c r="G345">
        <v>8.0000000000000002E-3</v>
      </c>
      <c r="H345">
        <v>5.1999999999999998E-3</v>
      </c>
      <c r="I345">
        <v>2E-3</v>
      </c>
      <c r="J345">
        <v>6.4000000000000003E-3</v>
      </c>
      <c r="K345">
        <v>8.0000000000000002E-3</v>
      </c>
      <c r="L345">
        <v>5.5999999999999999E-3</v>
      </c>
      <c r="M345">
        <v>8.0000000000000002E-3</v>
      </c>
      <c r="N345">
        <v>7.1999999999999998E-3</v>
      </c>
    </row>
    <row r="346" spans="1:14" x14ac:dyDescent="0.25">
      <c r="A346">
        <v>1.42384E-2</v>
      </c>
      <c r="B346">
        <v>4.4000000000000003E-3</v>
      </c>
      <c r="C346">
        <v>2.8E-3</v>
      </c>
      <c r="D346">
        <v>-2.4400000000000002E-2</v>
      </c>
      <c r="E346">
        <v>1.44E-2</v>
      </c>
      <c r="F346">
        <v>5.1999999999999998E-3</v>
      </c>
      <c r="G346">
        <v>8.8000000000000005E-3</v>
      </c>
      <c r="H346">
        <v>6.7999999999999996E-3</v>
      </c>
      <c r="I346">
        <v>4.0000000000000002E-4</v>
      </c>
      <c r="J346">
        <v>6.7999999999999996E-3</v>
      </c>
      <c r="K346">
        <v>7.6E-3</v>
      </c>
      <c r="L346">
        <v>7.1999999999999998E-3</v>
      </c>
      <c r="M346">
        <v>6.4000000000000003E-3</v>
      </c>
      <c r="N346">
        <v>6.7999999999999996E-3</v>
      </c>
    </row>
    <row r="347" spans="1:14" x14ac:dyDescent="0.25">
      <c r="A347">
        <v>1.42798E-2</v>
      </c>
      <c r="B347">
        <v>5.1999999999999998E-3</v>
      </c>
      <c r="C347">
        <v>9.1999999999999998E-3</v>
      </c>
      <c r="D347">
        <v>-2.3199999999999998E-2</v>
      </c>
      <c r="E347">
        <v>1.6000000000000001E-3</v>
      </c>
      <c r="F347">
        <v>-5.5999999999999999E-3</v>
      </c>
      <c r="G347">
        <v>-2E-3</v>
      </c>
      <c r="H347">
        <v>2E-3</v>
      </c>
      <c r="I347">
        <v>1.12E-2</v>
      </c>
      <c r="J347">
        <v>9.1999999999999998E-3</v>
      </c>
      <c r="K347">
        <v>5.5999999999999999E-3</v>
      </c>
      <c r="L347">
        <v>8.3999999999999995E-3</v>
      </c>
      <c r="M347">
        <v>8.3999999999999995E-3</v>
      </c>
      <c r="N347">
        <v>7.1999999999999998E-3</v>
      </c>
    </row>
    <row r="348" spans="1:14" x14ac:dyDescent="0.25">
      <c r="A348">
        <v>1.4321199999999999E-2</v>
      </c>
      <c r="B348">
        <v>4.7999999999999996E-3</v>
      </c>
      <c r="C348">
        <v>1.04E-2</v>
      </c>
      <c r="D348">
        <v>-2.24E-2</v>
      </c>
      <c r="E348">
        <v>8.0000000000000004E-4</v>
      </c>
      <c r="F348">
        <v>-8.0000000000000002E-3</v>
      </c>
      <c r="G348">
        <v>-4.0000000000000001E-3</v>
      </c>
      <c r="H348">
        <v>8.0000000000000004E-4</v>
      </c>
      <c r="I348">
        <v>1.6E-2</v>
      </c>
      <c r="J348">
        <v>9.1999999999999998E-3</v>
      </c>
      <c r="K348">
        <v>6.4000000000000003E-3</v>
      </c>
      <c r="L348">
        <v>6.4000000000000003E-3</v>
      </c>
      <c r="M348">
        <v>8.3999999999999995E-3</v>
      </c>
      <c r="N348">
        <v>7.1999999999999998E-3</v>
      </c>
    </row>
    <row r="349" spans="1:14" x14ac:dyDescent="0.25">
      <c r="A349">
        <v>1.43626E-2</v>
      </c>
      <c r="B349">
        <v>6.4000000000000003E-3</v>
      </c>
      <c r="C349">
        <v>1.6400000000000001E-2</v>
      </c>
      <c r="D349">
        <v>-1.52E-2</v>
      </c>
      <c r="E349">
        <v>-1.1999999999999999E-3</v>
      </c>
      <c r="F349">
        <v>-5.1999999999999998E-3</v>
      </c>
      <c r="G349">
        <v>-9.5999999999999992E-3</v>
      </c>
      <c r="H349">
        <v>-4.7999999999999996E-3</v>
      </c>
      <c r="I349">
        <v>1.0800000000000001E-2</v>
      </c>
      <c r="J349">
        <v>7.1999999999999998E-3</v>
      </c>
      <c r="K349">
        <v>8.3999999999999995E-3</v>
      </c>
      <c r="L349">
        <v>8.3999999999999995E-3</v>
      </c>
      <c r="M349">
        <v>6.4000000000000003E-3</v>
      </c>
      <c r="N349">
        <v>8.0000000000000002E-3</v>
      </c>
    </row>
    <row r="350" spans="1:14" x14ac:dyDescent="0.25">
      <c r="A350">
        <v>1.4404E-2</v>
      </c>
      <c r="B350">
        <v>6.4000000000000003E-3</v>
      </c>
      <c r="C350">
        <v>1.6799999999999999E-2</v>
      </c>
      <c r="D350">
        <v>-1.3599999999999999E-2</v>
      </c>
      <c r="E350">
        <v>-1.6000000000000001E-3</v>
      </c>
      <c r="F350">
        <v>-4.0000000000000001E-3</v>
      </c>
      <c r="G350">
        <v>-7.6E-3</v>
      </c>
      <c r="H350">
        <v>-4.7999999999999996E-3</v>
      </c>
      <c r="I350">
        <v>8.0000000000000002E-3</v>
      </c>
      <c r="J350">
        <v>7.6E-3</v>
      </c>
      <c r="K350">
        <v>6.4000000000000003E-3</v>
      </c>
      <c r="L350">
        <v>8.8000000000000005E-3</v>
      </c>
      <c r="M350">
        <v>8.8000000000000005E-3</v>
      </c>
      <c r="N350">
        <v>7.1999999999999998E-3</v>
      </c>
    </row>
    <row r="351" spans="1:14" x14ac:dyDescent="0.25">
      <c r="A351">
        <v>1.4445400000000001E-2</v>
      </c>
      <c r="B351">
        <v>9.5999999999999992E-3</v>
      </c>
      <c r="C351">
        <v>1.4800000000000001E-2</v>
      </c>
      <c r="D351">
        <v>2.3999999999999998E-3</v>
      </c>
      <c r="E351">
        <v>2E-3</v>
      </c>
      <c r="F351">
        <v>5.5999999999999999E-3</v>
      </c>
      <c r="G351">
        <v>4.7999999999999996E-3</v>
      </c>
      <c r="H351">
        <v>6.0000000000000001E-3</v>
      </c>
      <c r="I351">
        <v>1.1999999999999999E-3</v>
      </c>
      <c r="J351">
        <v>0.01</v>
      </c>
      <c r="K351">
        <v>7.6E-3</v>
      </c>
      <c r="L351">
        <v>7.1999999999999998E-3</v>
      </c>
      <c r="M351">
        <v>7.1999999999999998E-3</v>
      </c>
      <c r="N351">
        <v>8.0000000000000002E-3</v>
      </c>
    </row>
    <row r="352" spans="1:14" x14ac:dyDescent="0.25">
      <c r="A352">
        <v>1.44867E-2</v>
      </c>
      <c r="B352">
        <v>9.1999999999999998E-3</v>
      </c>
      <c r="C352">
        <v>1.44E-2</v>
      </c>
      <c r="D352">
        <v>4.7999999999999996E-3</v>
      </c>
      <c r="E352">
        <v>4.0000000000000001E-3</v>
      </c>
      <c r="F352">
        <v>6.7999999999999996E-3</v>
      </c>
      <c r="G352">
        <v>6.7999999999999996E-3</v>
      </c>
      <c r="H352">
        <v>9.1999999999999998E-3</v>
      </c>
      <c r="I352">
        <v>4.4000000000000003E-3</v>
      </c>
      <c r="J352">
        <v>0.01</v>
      </c>
      <c r="K352">
        <v>8.8000000000000005E-3</v>
      </c>
      <c r="L352">
        <v>7.1999999999999998E-3</v>
      </c>
      <c r="M352">
        <v>7.1999999999999998E-3</v>
      </c>
      <c r="N352">
        <v>8.8000000000000005E-3</v>
      </c>
    </row>
    <row r="353" spans="1:14" x14ac:dyDescent="0.25">
      <c r="A353">
        <v>1.45281E-2</v>
      </c>
      <c r="B353">
        <v>1.12E-2</v>
      </c>
      <c r="C353">
        <v>7.1999999999999998E-3</v>
      </c>
      <c r="D353">
        <v>1.2E-2</v>
      </c>
      <c r="E353">
        <v>2.0400000000000001E-2</v>
      </c>
      <c r="F353">
        <v>1.04E-2</v>
      </c>
      <c r="G353">
        <v>1.0800000000000001E-2</v>
      </c>
      <c r="H353">
        <v>5.5999999999999999E-3</v>
      </c>
      <c r="I353">
        <v>1.6E-2</v>
      </c>
      <c r="J353">
        <v>8.0000000000000002E-3</v>
      </c>
      <c r="K353">
        <v>7.6E-3</v>
      </c>
      <c r="L353">
        <v>9.1999999999999998E-3</v>
      </c>
      <c r="M353">
        <v>9.1999999999999998E-3</v>
      </c>
      <c r="N353">
        <v>7.6E-3</v>
      </c>
    </row>
    <row r="354" spans="1:14" x14ac:dyDescent="0.25">
      <c r="A354">
        <v>1.4569500000000001E-2</v>
      </c>
      <c r="B354">
        <v>1.1599999999999999E-2</v>
      </c>
      <c r="C354">
        <v>6.4000000000000003E-3</v>
      </c>
      <c r="D354">
        <v>1.12E-2</v>
      </c>
      <c r="E354">
        <v>2.4E-2</v>
      </c>
      <c r="F354">
        <v>8.8000000000000005E-3</v>
      </c>
      <c r="G354">
        <v>7.1999999999999998E-3</v>
      </c>
      <c r="H354">
        <v>4.4000000000000003E-3</v>
      </c>
      <c r="I354">
        <v>1.5599999999999999E-2</v>
      </c>
      <c r="J354">
        <v>8.0000000000000002E-3</v>
      </c>
      <c r="K354">
        <v>7.1999999999999998E-3</v>
      </c>
      <c r="L354">
        <v>7.6E-3</v>
      </c>
      <c r="M354">
        <v>7.6E-3</v>
      </c>
      <c r="N354">
        <v>8.0000000000000002E-3</v>
      </c>
    </row>
    <row r="355" spans="1:14" x14ac:dyDescent="0.25">
      <c r="A355">
        <v>1.46109E-2</v>
      </c>
      <c r="B355">
        <v>1.2800000000000001E-2</v>
      </c>
      <c r="C355">
        <v>4.0000000000000002E-4</v>
      </c>
      <c r="D355">
        <v>-4.7999999999999996E-3</v>
      </c>
      <c r="E355">
        <v>1.8800000000000001E-2</v>
      </c>
      <c r="F355">
        <v>-2E-3</v>
      </c>
      <c r="G355">
        <v>-5.5999999999999999E-3</v>
      </c>
      <c r="H355">
        <v>-3.2000000000000002E-3</v>
      </c>
      <c r="I355">
        <v>2.3999999999999998E-3</v>
      </c>
      <c r="J355">
        <v>1.0800000000000001E-2</v>
      </c>
      <c r="K355">
        <v>8.8000000000000005E-3</v>
      </c>
      <c r="L355">
        <v>9.1999999999999998E-3</v>
      </c>
      <c r="M355">
        <v>9.5999999999999992E-3</v>
      </c>
      <c r="N355">
        <v>8.8000000000000005E-3</v>
      </c>
    </row>
    <row r="356" spans="1:14" x14ac:dyDescent="0.25">
      <c r="A356">
        <v>1.46523E-2</v>
      </c>
      <c r="B356">
        <v>1.24E-2</v>
      </c>
      <c r="C356">
        <v>-8.0000000000000004E-4</v>
      </c>
      <c r="D356">
        <v>-7.1999999999999998E-3</v>
      </c>
      <c r="E356">
        <v>1.6400000000000001E-2</v>
      </c>
      <c r="F356">
        <v>-3.2000000000000002E-3</v>
      </c>
      <c r="G356">
        <v>-7.6E-3</v>
      </c>
      <c r="H356">
        <v>-3.2000000000000002E-3</v>
      </c>
      <c r="I356">
        <v>1.1999999999999999E-3</v>
      </c>
      <c r="J356">
        <v>1.0800000000000001E-2</v>
      </c>
      <c r="K356">
        <v>9.5999999999999992E-3</v>
      </c>
      <c r="L356">
        <v>9.5999999999999992E-3</v>
      </c>
      <c r="M356">
        <v>0.01</v>
      </c>
      <c r="N356">
        <v>8.3999999999999995E-3</v>
      </c>
    </row>
    <row r="357" spans="1:14" x14ac:dyDescent="0.25">
      <c r="A357">
        <v>1.4693700000000001E-2</v>
      </c>
      <c r="B357">
        <v>1.0800000000000001E-2</v>
      </c>
      <c r="C357">
        <v>-6.0000000000000001E-3</v>
      </c>
      <c r="D357">
        <v>-1.9199999999999998E-2</v>
      </c>
      <c r="E357">
        <v>2.8E-3</v>
      </c>
      <c r="F357">
        <v>-5.5999999999999999E-3</v>
      </c>
      <c r="G357">
        <v>-1.6000000000000001E-3</v>
      </c>
      <c r="H357">
        <v>6.4000000000000003E-3</v>
      </c>
      <c r="I357">
        <v>1.12E-2</v>
      </c>
      <c r="J357">
        <v>8.3999999999999995E-3</v>
      </c>
      <c r="K357">
        <v>7.6E-3</v>
      </c>
      <c r="L357">
        <v>8.0000000000000002E-3</v>
      </c>
      <c r="M357">
        <v>8.0000000000000002E-3</v>
      </c>
      <c r="N357">
        <v>9.1999999999999998E-3</v>
      </c>
    </row>
    <row r="358" spans="1:14" x14ac:dyDescent="0.25">
      <c r="A358">
        <v>1.4735099999999999E-2</v>
      </c>
      <c r="B358">
        <v>1.04E-2</v>
      </c>
      <c r="C358">
        <v>-7.1999999999999998E-3</v>
      </c>
      <c r="D358">
        <v>-0.02</v>
      </c>
      <c r="E358">
        <v>2.3999999999999998E-3</v>
      </c>
      <c r="F358">
        <v>-3.2000000000000002E-3</v>
      </c>
      <c r="G358">
        <v>0</v>
      </c>
      <c r="H358">
        <v>8.0000000000000002E-3</v>
      </c>
      <c r="I358">
        <v>1.6E-2</v>
      </c>
      <c r="J358">
        <v>8.3999999999999995E-3</v>
      </c>
      <c r="K358">
        <v>7.6E-3</v>
      </c>
      <c r="L358">
        <v>8.3999999999999995E-3</v>
      </c>
      <c r="M358">
        <v>8.8000000000000005E-3</v>
      </c>
      <c r="N358">
        <v>8.3999999999999995E-3</v>
      </c>
    </row>
    <row r="359" spans="1:14" x14ac:dyDescent="0.25">
      <c r="A359">
        <v>1.47765E-2</v>
      </c>
      <c r="B359">
        <v>8.0000000000000002E-3</v>
      </c>
      <c r="C359">
        <v>-4.7999999999999996E-3</v>
      </c>
      <c r="D359">
        <v>-2.2800000000000001E-2</v>
      </c>
      <c r="E359">
        <v>-8.0000000000000004E-4</v>
      </c>
      <c r="F359">
        <v>5.5999999999999999E-3</v>
      </c>
      <c r="G359">
        <v>1.2E-2</v>
      </c>
      <c r="H359">
        <v>1.0800000000000001E-2</v>
      </c>
      <c r="I359">
        <v>1.0800000000000001E-2</v>
      </c>
      <c r="J359">
        <v>1.0800000000000001E-2</v>
      </c>
      <c r="K359">
        <v>1.04E-2</v>
      </c>
      <c r="L359">
        <v>1.04E-2</v>
      </c>
      <c r="M359">
        <v>0.01</v>
      </c>
      <c r="N359">
        <v>9.1999999999999998E-3</v>
      </c>
    </row>
    <row r="360" spans="1:14" x14ac:dyDescent="0.25">
      <c r="A360">
        <v>1.48179E-2</v>
      </c>
      <c r="B360">
        <v>7.6E-3</v>
      </c>
      <c r="C360">
        <v>-4.0000000000000001E-3</v>
      </c>
      <c r="D360">
        <v>-2.1999999999999999E-2</v>
      </c>
      <c r="E360">
        <v>-1.1999999999999999E-3</v>
      </c>
      <c r="F360">
        <v>6.7999999999999996E-3</v>
      </c>
      <c r="G360">
        <v>1.2800000000000001E-2</v>
      </c>
      <c r="H360">
        <v>6.7999999999999996E-3</v>
      </c>
      <c r="I360">
        <v>9.1999999999999998E-3</v>
      </c>
      <c r="J360">
        <v>1.0800000000000001E-2</v>
      </c>
      <c r="K360">
        <v>1.04E-2</v>
      </c>
      <c r="L360">
        <v>9.1999999999999998E-3</v>
      </c>
      <c r="M360">
        <v>8.0000000000000002E-3</v>
      </c>
      <c r="N360">
        <v>8.8000000000000005E-3</v>
      </c>
    </row>
    <row r="361" spans="1:14" x14ac:dyDescent="0.25">
      <c r="A361">
        <v>1.4859300000000001E-2</v>
      </c>
      <c r="B361">
        <v>5.5999999999999999E-3</v>
      </c>
      <c r="C361">
        <v>4.0000000000000001E-3</v>
      </c>
      <c r="D361">
        <v>-1.6E-2</v>
      </c>
      <c r="E361">
        <v>2.3999999999999998E-3</v>
      </c>
      <c r="F361">
        <v>1.24E-2</v>
      </c>
      <c r="G361">
        <v>4.0000000000000001E-3</v>
      </c>
      <c r="H361">
        <v>-8.0000000000000004E-4</v>
      </c>
      <c r="I361">
        <v>1.6000000000000001E-3</v>
      </c>
      <c r="J361">
        <v>8.8000000000000005E-3</v>
      </c>
      <c r="K361">
        <v>8.0000000000000002E-3</v>
      </c>
      <c r="L361">
        <v>8.0000000000000002E-3</v>
      </c>
      <c r="M361">
        <v>0.01</v>
      </c>
      <c r="N361">
        <v>8.0000000000000002E-3</v>
      </c>
    </row>
    <row r="362" spans="1:14" x14ac:dyDescent="0.25">
      <c r="A362">
        <v>1.4900699999999999E-2</v>
      </c>
      <c r="B362">
        <v>5.1999999999999998E-3</v>
      </c>
      <c r="C362">
        <v>4.4000000000000003E-3</v>
      </c>
      <c r="D362">
        <v>-1.4800000000000001E-2</v>
      </c>
      <c r="E362">
        <v>4.0000000000000001E-3</v>
      </c>
      <c r="F362">
        <v>1.1599999999999999E-2</v>
      </c>
      <c r="G362">
        <v>1.6000000000000001E-3</v>
      </c>
      <c r="H362">
        <v>-1.6000000000000001E-3</v>
      </c>
      <c r="I362">
        <v>5.1999999999999998E-3</v>
      </c>
      <c r="J362">
        <v>8.3999999999999995E-3</v>
      </c>
      <c r="K362">
        <v>8.0000000000000002E-3</v>
      </c>
      <c r="L362">
        <v>9.5999999999999992E-3</v>
      </c>
      <c r="M362">
        <v>9.5999999999999992E-3</v>
      </c>
      <c r="N362">
        <v>8.8000000000000005E-3</v>
      </c>
    </row>
    <row r="363" spans="1:14" x14ac:dyDescent="0.25">
      <c r="A363">
        <v>1.4942E-2</v>
      </c>
      <c r="B363">
        <v>3.5999999999999999E-3</v>
      </c>
      <c r="C363">
        <v>1.0800000000000001E-2</v>
      </c>
      <c r="D363">
        <v>0</v>
      </c>
      <c r="E363">
        <v>2.0799999999999999E-2</v>
      </c>
      <c r="F363">
        <v>1.1999999999999999E-3</v>
      </c>
      <c r="G363">
        <v>-6.0000000000000001E-3</v>
      </c>
      <c r="H363">
        <v>6.4000000000000003E-3</v>
      </c>
      <c r="I363">
        <v>1.72E-2</v>
      </c>
      <c r="J363">
        <v>1.04E-2</v>
      </c>
      <c r="K363">
        <v>1.04E-2</v>
      </c>
      <c r="L363">
        <v>8.3999999999999995E-3</v>
      </c>
      <c r="M363">
        <v>6.0000000000000001E-3</v>
      </c>
      <c r="N363">
        <v>8.0000000000000002E-3</v>
      </c>
    </row>
    <row r="364" spans="1:14" x14ac:dyDescent="0.25">
      <c r="A364">
        <v>1.4983399999999999E-2</v>
      </c>
      <c r="B364">
        <v>3.5999999999999999E-3</v>
      </c>
      <c r="C364">
        <v>1.2E-2</v>
      </c>
      <c r="D364">
        <v>2.3999999999999998E-3</v>
      </c>
      <c r="E364">
        <v>2.4400000000000002E-2</v>
      </c>
      <c r="F364">
        <v>-4.0000000000000002E-4</v>
      </c>
      <c r="G364">
        <v>-5.1999999999999998E-3</v>
      </c>
      <c r="H364">
        <v>7.6E-3</v>
      </c>
      <c r="I364">
        <v>1.6400000000000001E-2</v>
      </c>
      <c r="J364">
        <v>1.12E-2</v>
      </c>
      <c r="K364">
        <v>9.1999999999999998E-3</v>
      </c>
      <c r="L364">
        <v>8.0000000000000002E-3</v>
      </c>
      <c r="M364">
        <v>1.04E-2</v>
      </c>
      <c r="N364">
        <v>8.3999999999999995E-3</v>
      </c>
    </row>
    <row r="365" spans="1:14" x14ac:dyDescent="0.25">
      <c r="A365">
        <v>1.50248E-2</v>
      </c>
      <c r="B365">
        <v>5.1999999999999998E-3</v>
      </c>
      <c r="C365">
        <v>1.7600000000000001E-2</v>
      </c>
      <c r="D365">
        <v>1.3599999999999999E-2</v>
      </c>
      <c r="E365">
        <v>1.9199999999999998E-2</v>
      </c>
      <c r="F365">
        <v>-4.4000000000000003E-3</v>
      </c>
      <c r="G365">
        <v>6.4000000000000003E-3</v>
      </c>
      <c r="H365">
        <v>1.2E-2</v>
      </c>
      <c r="I365">
        <v>4.0000000000000001E-3</v>
      </c>
      <c r="J365">
        <v>8.8000000000000005E-3</v>
      </c>
      <c r="K365">
        <v>7.6E-3</v>
      </c>
      <c r="L365">
        <v>0.01</v>
      </c>
      <c r="M365">
        <v>8.3999999999999995E-3</v>
      </c>
      <c r="N365">
        <v>9.1999999999999998E-3</v>
      </c>
    </row>
    <row r="366" spans="1:14" x14ac:dyDescent="0.25">
      <c r="A366">
        <v>1.50662E-2</v>
      </c>
      <c r="B366">
        <v>5.5999999999999999E-3</v>
      </c>
      <c r="C366">
        <v>1.8800000000000001E-2</v>
      </c>
      <c r="D366">
        <v>1.4E-2</v>
      </c>
      <c r="E366">
        <v>1.6799999999999999E-2</v>
      </c>
      <c r="F366">
        <v>-3.2000000000000002E-3</v>
      </c>
      <c r="G366">
        <v>8.0000000000000002E-3</v>
      </c>
      <c r="H366">
        <v>9.5999999999999992E-3</v>
      </c>
      <c r="I366">
        <v>2.8E-3</v>
      </c>
      <c r="J366">
        <v>9.1999999999999998E-3</v>
      </c>
      <c r="K366">
        <v>9.1999999999999998E-3</v>
      </c>
      <c r="L366">
        <v>9.5999999999999992E-3</v>
      </c>
      <c r="M366">
        <v>8.8000000000000005E-3</v>
      </c>
      <c r="N366">
        <v>8.8000000000000005E-3</v>
      </c>
    </row>
    <row r="367" spans="1:14" x14ac:dyDescent="0.25">
      <c r="A367">
        <v>1.5107600000000001E-2</v>
      </c>
      <c r="B367">
        <v>7.6E-3</v>
      </c>
      <c r="C367">
        <v>2.0799999999999999E-2</v>
      </c>
      <c r="D367">
        <v>2.3999999999999998E-3</v>
      </c>
      <c r="E367">
        <v>3.5999999999999999E-3</v>
      </c>
      <c r="F367">
        <v>4.4000000000000003E-3</v>
      </c>
      <c r="G367">
        <v>1.44E-2</v>
      </c>
      <c r="H367">
        <v>8.0000000000000004E-4</v>
      </c>
      <c r="I367">
        <v>1.32E-2</v>
      </c>
      <c r="J367">
        <v>1.1599999999999999E-2</v>
      </c>
      <c r="K367">
        <v>1.04E-2</v>
      </c>
      <c r="L367">
        <v>8.3999999999999995E-3</v>
      </c>
      <c r="M367">
        <v>1.04E-2</v>
      </c>
      <c r="N367">
        <v>0.01</v>
      </c>
    </row>
    <row r="368" spans="1:14" x14ac:dyDescent="0.25">
      <c r="A368">
        <v>1.5148999999999999E-2</v>
      </c>
      <c r="B368">
        <v>8.0000000000000002E-3</v>
      </c>
      <c r="C368">
        <v>1.9599999999999999E-2</v>
      </c>
      <c r="D368">
        <v>-4.0000000000000002E-4</v>
      </c>
      <c r="E368">
        <v>2.8E-3</v>
      </c>
      <c r="F368">
        <v>6.0000000000000001E-3</v>
      </c>
      <c r="G368">
        <v>1.24E-2</v>
      </c>
      <c r="H368">
        <v>-8.0000000000000004E-4</v>
      </c>
      <c r="I368">
        <v>1.7999999999999999E-2</v>
      </c>
      <c r="J368">
        <v>1.1599999999999999E-2</v>
      </c>
      <c r="K368">
        <v>8.3999999999999995E-3</v>
      </c>
      <c r="L368">
        <v>1.04E-2</v>
      </c>
      <c r="M368">
        <v>8.8000000000000005E-3</v>
      </c>
      <c r="N368">
        <v>8.8000000000000005E-3</v>
      </c>
    </row>
    <row r="369" spans="1:14" x14ac:dyDescent="0.25">
      <c r="A369">
        <v>1.51904E-2</v>
      </c>
      <c r="B369">
        <v>8.8000000000000005E-3</v>
      </c>
      <c r="C369">
        <v>1.32E-2</v>
      </c>
      <c r="D369">
        <v>-1.4800000000000001E-2</v>
      </c>
      <c r="E369">
        <v>8.0000000000000004E-4</v>
      </c>
      <c r="F369">
        <v>1.2800000000000001E-2</v>
      </c>
      <c r="G369">
        <v>-1.1999999999999999E-3</v>
      </c>
      <c r="H369">
        <v>5.1999999999999998E-3</v>
      </c>
      <c r="I369">
        <v>1.3599999999999999E-2</v>
      </c>
      <c r="J369">
        <v>0.01</v>
      </c>
      <c r="K369">
        <v>9.5999999999999992E-3</v>
      </c>
      <c r="L369">
        <v>9.5999999999999992E-3</v>
      </c>
      <c r="M369">
        <v>1.12E-2</v>
      </c>
      <c r="N369">
        <v>0.01</v>
      </c>
    </row>
    <row r="370" spans="1:14" x14ac:dyDescent="0.25">
      <c r="A370">
        <v>1.52318E-2</v>
      </c>
      <c r="B370">
        <v>8.3999999999999995E-3</v>
      </c>
      <c r="C370">
        <v>1.2E-2</v>
      </c>
      <c r="D370">
        <v>-1.6400000000000001E-2</v>
      </c>
      <c r="E370">
        <v>0</v>
      </c>
      <c r="F370">
        <v>1.32E-2</v>
      </c>
      <c r="G370">
        <v>-5.1999999999999998E-3</v>
      </c>
      <c r="H370">
        <v>6.7999999999999996E-3</v>
      </c>
      <c r="I370">
        <v>1.0800000000000001E-2</v>
      </c>
      <c r="J370">
        <v>9.5999999999999992E-3</v>
      </c>
      <c r="K370">
        <v>1.0800000000000001E-2</v>
      </c>
      <c r="L370">
        <v>8.8000000000000005E-3</v>
      </c>
      <c r="M370">
        <v>1.12E-2</v>
      </c>
      <c r="N370">
        <v>0.01</v>
      </c>
    </row>
    <row r="371" spans="1:14" x14ac:dyDescent="0.25">
      <c r="A371">
        <v>1.5273200000000001E-2</v>
      </c>
      <c r="B371">
        <v>8.8000000000000005E-3</v>
      </c>
      <c r="C371">
        <v>5.1999999999999998E-3</v>
      </c>
      <c r="D371">
        <v>-0.02</v>
      </c>
      <c r="E371">
        <v>4.0000000000000001E-3</v>
      </c>
      <c r="F371">
        <v>4.4000000000000003E-3</v>
      </c>
      <c r="G371">
        <v>-1.1999999999999999E-3</v>
      </c>
      <c r="H371">
        <v>1.32E-2</v>
      </c>
      <c r="I371">
        <v>4.0000000000000001E-3</v>
      </c>
      <c r="J371">
        <v>1.1599999999999999E-2</v>
      </c>
      <c r="K371">
        <v>9.1999999999999998E-3</v>
      </c>
      <c r="L371">
        <v>1.12E-2</v>
      </c>
      <c r="M371">
        <v>8.8000000000000005E-3</v>
      </c>
      <c r="N371">
        <v>9.1999999999999998E-3</v>
      </c>
    </row>
    <row r="372" spans="1:14" x14ac:dyDescent="0.25">
      <c r="A372">
        <v>1.5314599999999999E-2</v>
      </c>
      <c r="B372">
        <v>8.0000000000000002E-3</v>
      </c>
      <c r="C372">
        <v>3.5999999999999999E-3</v>
      </c>
      <c r="D372">
        <v>-0.02</v>
      </c>
      <c r="E372">
        <v>5.5999999999999999E-3</v>
      </c>
      <c r="F372">
        <v>2.8E-3</v>
      </c>
      <c r="G372">
        <v>0</v>
      </c>
      <c r="H372">
        <v>1.12E-2</v>
      </c>
      <c r="I372">
        <v>7.1999999999999998E-3</v>
      </c>
      <c r="J372">
        <v>1.24E-2</v>
      </c>
      <c r="K372">
        <v>8.8000000000000005E-3</v>
      </c>
      <c r="L372">
        <v>1.0800000000000001E-2</v>
      </c>
      <c r="M372">
        <v>1.1599999999999999E-2</v>
      </c>
      <c r="N372">
        <v>0.01</v>
      </c>
    </row>
    <row r="373" spans="1:14" x14ac:dyDescent="0.25">
      <c r="A373">
        <v>1.53559E-2</v>
      </c>
      <c r="B373">
        <v>8.8000000000000005E-3</v>
      </c>
      <c r="C373">
        <v>-2.3999999999999998E-3</v>
      </c>
      <c r="D373">
        <v>-1.6400000000000001E-2</v>
      </c>
      <c r="E373">
        <v>2.24E-2</v>
      </c>
      <c r="F373">
        <v>-3.5999999999999999E-3</v>
      </c>
      <c r="G373">
        <v>1.24E-2</v>
      </c>
      <c r="H373">
        <v>2E-3</v>
      </c>
      <c r="I373">
        <v>1.8800000000000001E-2</v>
      </c>
      <c r="J373">
        <v>1.12E-2</v>
      </c>
      <c r="K373">
        <v>1.0800000000000001E-2</v>
      </c>
      <c r="L373">
        <v>9.5999999999999992E-3</v>
      </c>
      <c r="M373">
        <v>0.01</v>
      </c>
      <c r="N373">
        <v>1.04E-2</v>
      </c>
    </row>
    <row r="374" spans="1:14" x14ac:dyDescent="0.25">
      <c r="A374">
        <v>1.5397299999999999E-2</v>
      </c>
      <c r="B374">
        <v>8.8000000000000005E-3</v>
      </c>
      <c r="C374">
        <v>-2.8E-3</v>
      </c>
      <c r="D374">
        <v>-1.5599999999999999E-2</v>
      </c>
      <c r="E374">
        <v>2.5999999999999999E-2</v>
      </c>
      <c r="F374">
        <v>-3.5999999999999999E-3</v>
      </c>
      <c r="G374">
        <v>1.52E-2</v>
      </c>
      <c r="H374">
        <v>-4.0000000000000002E-4</v>
      </c>
      <c r="I374">
        <v>1.8800000000000001E-2</v>
      </c>
      <c r="J374">
        <v>1.04E-2</v>
      </c>
      <c r="K374">
        <v>1.1599999999999999E-2</v>
      </c>
      <c r="L374">
        <v>1.04E-2</v>
      </c>
      <c r="M374">
        <v>9.5999999999999992E-3</v>
      </c>
      <c r="N374">
        <v>1.04E-2</v>
      </c>
    </row>
    <row r="375" spans="1:14" x14ac:dyDescent="0.25">
      <c r="A375">
        <v>1.54387E-2</v>
      </c>
      <c r="B375">
        <v>1.0800000000000001E-2</v>
      </c>
      <c r="C375">
        <v>-4.7999999999999996E-3</v>
      </c>
      <c r="D375">
        <v>-2.8E-3</v>
      </c>
      <c r="E375">
        <v>2.12E-2</v>
      </c>
      <c r="F375">
        <v>4.0000000000000001E-3</v>
      </c>
      <c r="G375">
        <v>8.3999999999999995E-3</v>
      </c>
      <c r="H375">
        <v>4.0000000000000001E-3</v>
      </c>
      <c r="I375">
        <v>6.7999999999999996E-3</v>
      </c>
      <c r="J375">
        <v>1.2E-2</v>
      </c>
      <c r="K375">
        <v>9.1999999999999998E-3</v>
      </c>
      <c r="L375">
        <v>1.1599999999999999E-2</v>
      </c>
      <c r="M375">
        <v>1.2E-2</v>
      </c>
      <c r="N375">
        <v>1.12E-2</v>
      </c>
    </row>
    <row r="376" spans="1:14" x14ac:dyDescent="0.25">
      <c r="A376">
        <v>1.54801E-2</v>
      </c>
      <c r="B376">
        <v>1.12E-2</v>
      </c>
      <c r="C376">
        <v>-4.0000000000000001E-3</v>
      </c>
      <c r="D376">
        <v>-8.0000000000000004E-4</v>
      </c>
      <c r="E376">
        <v>1.84E-2</v>
      </c>
      <c r="F376">
        <v>4.7999999999999996E-3</v>
      </c>
      <c r="G376">
        <v>6.4000000000000003E-3</v>
      </c>
      <c r="H376">
        <v>6.0000000000000001E-3</v>
      </c>
      <c r="I376">
        <v>5.5999999999999999E-3</v>
      </c>
      <c r="J376">
        <v>1.32E-2</v>
      </c>
      <c r="K376">
        <v>9.5999999999999992E-3</v>
      </c>
      <c r="L376">
        <v>0.01</v>
      </c>
      <c r="M376">
        <v>1.04E-2</v>
      </c>
      <c r="N376">
        <v>1.04E-2</v>
      </c>
    </row>
    <row r="377" spans="1:14" x14ac:dyDescent="0.25">
      <c r="A377">
        <v>1.5521500000000001E-2</v>
      </c>
      <c r="B377">
        <v>1.4E-2</v>
      </c>
      <c r="C377">
        <v>2.8E-3</v>
      </c>
      <c r="D377">
        <v>1.3599999999999999E-2</v>
      </c>
      <c r="E377">
        <v>5.5999999999999999E-3</v>
      </c>
      <c r="F377">
        <v>1.32E-2</v>
      </c>
      <c r="G377">
        <v>-4.0000000000000001E-3</v>
      </c>
      <c r="H377">
        <v>1.32E-2</v>
      </c>
      <c r="I377">
        <v>1.5599999999999999E-2</v>
      </c>
      <c r="J377">
        <v>1.24E-2</v>
      </c>
      <c r="K377">
        <v>1.24E-2</v>
      </c>
      <c r="L377">
        <v>1.2E-2</v>
      </c>
      <c r="M377">
        <v>1.2E-2</v>
      </c>
      <c r="N377">
        <v>1.1599999999999999E-2</v>
      </c>
    </row>
    <row r="378" spans="1:14" x14ac:dyDescent="0.25">
      <c r="A378">
        <v>1.5562899999999999E-2</v>
      </c>
      <c r="B378">
        <v>1.3599999999999999E-2</v>
      </c>
      <c r="C378">
        <v>4.0000000000000001E-3</v>
      </c>
      <c r="D378">
        <v>1.6E-2</v>
      </c>
      <c r="E378">
        <v>5.5999999999999999E-3</v>
      </c>
      <c r="F378">
        <v>1.4E-2</v>
      </c>
      <c r="G378">
        <v>-4.0000000000000001E-3</v>
      </c>
      <c r="H378">
        <v>1.2800000000000001E-2</v>
      </c>
      <c r="I378">
        <v>0.02</v>
      </c>
      <c r="J378">
        <v>1.1599999999999999E-2</v>
      </c>
      <c r="K378">
        <v>1.24E-2</v>
      </c>
      <c r="L378">
        <v>1.24E-2</v>
      </c>
      <c r="M378">
        <v>1.32E-2</v>
      </c>
      <c r="N378">
        <v>1.12E-2</v>
      </c>
    </row>
    <row r="379" spans="1:14" x14ac:dyDescent="0.25">
      <c r="A379">
        <v>1.56043E-2</v>
      </c>
      <c r="B379">
        <v>1.6E-2</v>
      </c>
      <c r="C379">
        <v>1.0800000000000001E-2</v>
      </c>
      <c r="D379">
        <v>1.0800000000000001E-2</v>
      </c>
      <c r="E379">
        <v>2.8E-3</v>
      </c>
      <c r="F379">
        <v>8.0000000000000002E-3</v>
      </c>
      <c r="G379">
        <v>5.5999999999999999E-3</v>
      </c>
      <c r="H379">
        <v>4.4000000000000003E-3</v>
      </c>
      <c r="I379">
        <v>1.5599999999999999E-2</v>
      </c>
      <c r="J379">
        <v>1.32E-2</v>
      </c>
      <c r="K379">
        <v>0.01</v>
      </c>
      <c r="L379">
        <v>1.0800000000000001E-2</v>
      </c>
      <c r="M379">
        <v>1.12E-2</v>
      </c>
      <c r="N379">
        <v>1.24E-2</v>
      </c>
    </row>
    <row r="380" spans="1:14" x14ac:dyDescent="0.25">
      <c r="A380">
        <v>1.5645699999999998E-2</v>
      </c>
      <c r="B380">
        <v>1.6400000000000001E-2</v>
      </c>
      <c r="C380">
        <v>1.1599999999999999E-2</v>
      </c>
      <c r="D380">
        <v>7.6E-3</v>
      </c>
      <c r="E380">
        <v>2.3999999999999998E-3</v>
      </c>
      <c r="F380">
        <v>6.0000000000000001E-3</v>
      </c>
      <c r="G380">
        <v>7.1999999999999998E-3</v>
      </c>
      <c r="H380">
        <v>4.0000000000000002E-4</v>
      </c>
      <c r="I380">
        <v>1.32E-2</v>
      </c>
      <c r="J380">
        <v>1.32E-2</v>
      </c>
      <c r="K380">
        <v>1.0800000000000001E-2</v>
      </c>
      <c r="L380">
        <v>1.1599999999999999E-2</v>
      </c>
      <c r="M380">
        <v>1.1599999999999999E-2</v>
      </c>
      <c r="N380">
        <v>1.24E-2</v>
      </c>
    </row>
    <row r="381" spans="1:14" x14ac:dyDescent="0.25">
      <c r="A381">
        <v>1.5687099999999999E-2</v>
      </c>
      <c r="B381">
        <v>1.52E-2</v>
      </c>
      <c r="C381">
        <v>1.7999999999999999E-2</v>
      </c>
      <c r="D381">
        <v>-0.01</v>
      </c>
      <c r="E381">
        <v>6.4000000000000003E-3</v>
      </c>
      <c r="F381">
        <v>-2.8E-3</v>
      </c>
      <c r="G381">
        <v>1.6400000000000001E-2</v>
      </c>
      <c r="H381">
        <v>3.2000000000000002E-3</v>
      </c>
      <c r="I381">
        <v>6.4000000000000003E-3</v>
      </c>
      <c r="J381">
        <v>1.4800000000000001E-2</v>
      </c>
      <c r="K381">
        <v>1.32E-2</v>
      </c>
      <c r="L381">
        <v>1.3599999999999999E-2</v>
      </c>
      <c r="M381">
        <v>1.3599999999999999E-2</v>
      </c>
      <c r="N381">
        <v>1.1599999999999999E-2</v>
      </c>
    </row>
    <row r="382" spans="1:14" x14ac:dyDescent="0.25">
      <c r="A382">
        <v>1.5728499999999999E-2</v>
      </c>
      <c r="B382">
        <v>1.5599999999999999E-2</v>
      </c>
      <c r="C382">
        <v>1.8800000000000001E-2</v>
      </c>
      <c r="D382">
        <v>-1.1599999999999999E-2</v>
      </c>
      <c r="E382">
        <v>8.0000000000000002E-3</v>
      </c>
      <c r="F382">
        <v>-2.8E-3</v>
      </c>
      <c r="G382">
        <v>1.52E-2</v>
      </c>
      <c r="H382">
        <v>5.1999999999999998E-3</v>
      </c>
      <c r="I382">
        <v>9.5999999999999992E-3</v>
      </c>
      <c r="J382">
        <v>1.32E-2</v>
      </c>
      <c r="K382">
        <v>1.12E-2</v>
      </c>
      <c r="L382">
        <v>1.1599999999999999E-2</v>
      </c>
      <c r="M382">
        <v>1.2E-2</v>
      </c>
      <c r="N382">
        <v>1.24E-2</v>
      </c>
    </row>
    <row r="383" spans="1:14" x14ac:dyDescent="0.25">
      <c r="A383">
        <v>1.57699E-2</v>
      </c>
      <c r="B383">
        <v>1.2800000000000001E-2</v>
      </c>
      <c r="C383">
        <v>2.2800000000000001E-2</v>
      </c>
      <c r="D383">
        <v>-1.7999999999999999E-2</v>
      </c>
      <c r="E383">
        <v>2.4799999999999999E-2</v>
      </c>
      <c r="F383">
        <v>2.8E-3</v>
      </c>
      <c r="G383">
        <v>2E-3</v>
      </c>
      <c r="H383">
        <v>1.44E-2</v>
      </c>
      <c r="I383">
        <v>2.0799999999999999E-2</v>
      </c>
      <c r="J383">
        <v>1.24E-2</v>
      </c>
      <c r="K383">
        <v>1.24E-2</v>
      </c>
      <c r="L383">
        <v>1.3599999999999999E-2</v>
      </c>
      <c r="M383">
        <v>1.44E-2</v>
      </c>
      <c r="N383">
        <v>1.2800000000000001E-2</v>
      </c>
    </row>
    <row r="384" spans="1:14" x14ac:dyDescent="0.25">
      <c r="A384">
        <v>1.5811200000000001E-2</v>
      </c>
      <c r="B384">
        <v>1.24E-2</v>
      </c>
      <c r="C384">
        <v>2.2800000000000001E-2</v>
      </c>
      <c r="D384">
        <v>-1.84E-2</v>
      </c>
      <c r="E384">
        <v>2.8000000000000001E-2</v>
      </c>
      <c r="F384">
        <v>4.0000000000000001E-3</v>
      </c>
      <c r="G384">
        <v>4.0000000000000002E-4</v>
      </c>
      <c r="H384">
        <v>1.44E-2</v>
      </c>
      <c r="I384">
        <v>2.0799999999999999E-2</v>
      </c>
      <c r="J384">
        <v>1.44E-2</v>
      </c>
      <c r="K384">
        <v>1.24E-2</v>
      </c>
      <c r="L384">
        <v>1.4E-2</v>
      </c>
      <c r="M384">
        <v>1.3599999999999999E-2</v>
      </c>
      <c r="N384">
        <v>1.32E-2</v>
      </c>
    </row>
    <row r="385" spans="1:14" x14ac:dyDescent="0.25">
      <c r="A385">
        <v>1.5852600000000001E-2</v>
      </c>
      <c r="B385">
        <v>0.01</v>
      </c>
      <c r="C385">
        <v>1.84E-2</v>
      </c>
      <c r="D385">
        <v>-1.52E-2</v>
      </c>
      <c r="E385">
        <v>2.3199999999999998E-2</v>
      </c>
      <c r="F385">
        <v>1.32E-2</v>
      </c>
      <c r="G385">
        <v>-3.2000000000000002E-3</v>
      </c>
      <c r="H385">
        <v>6.4000000000000003E-3</v>
      </c>
      <c r="I385">
        <v>7.6E-3</v>
      </c>
      <c r="J385">
        <v>1.52E-2</v>
      </c>
      <c r="K385">
        <v>1.4E-2</v>
      </c>
      <c r="L385">
        <v>1.24E-2</v>
      </c>
      <c r="M385">
        <v>1.24E-2</v>
      </c>
      <c r="N385">
        <v>1.3599999999999999E-2</v>
      </c>
    </row>
    <row r="386" spans="1:14" x14ac:dyDescent="0.25">
      <c r="A386">
        <v>1.5893999999999998E-2</v>
      </c>
      <c r="B386">
        <v>9.5999999999999992E-3</v>
      </c>
      <c r="C386">
        <v>1.7600000000000001E-2</v>
      </c>
      <c r="D386">
        <v>-1.4800000000000001E-2</v>
      </c>
      <c r="E386">
        <v>2.0799999999999999E-2</v>
      </c>
      <c r="F386">
        <v>1.52E-2</v>
      </c>
      <c r="G386">
        <v>4.0000000000000002E-4</v>
      </c>
      <c r="H386">
        <v>4.7999999999999996E-3</v>
      </c>
      <c r="I386">
        <v>6.4000000000000003E-3</v>
      </c>
      <c r="J386">
        <v>1.44E-2</v>
      </c>
      <c r="K386">
        <v>1.2E-2</v>
      </c>
      <c r="L386">
        <v>1.2800000000000001E-2</v>
      </c>
      <c r="M386">
        <v>1.4800000000000001E-2</v>
      </c>
      <c r="N386">
        <v>1.32E-2</v>
      </c>
    </row>
    <row r="387" spans="1:14" x14ac:dyDescent="0.25">
      <c r="A387">
        <v>1.5935399999999999E-2</v>
      </c>
      <c r="B387">
        <v>7.1999999999999998E-3</v>
      </c>
      <c r="C387">
        <v>0.01</v>
      </c>
      <c r="D387">
        <v>-5.1999999999999998E-3</v>
      </c>
      <c r="E387">
        <v>7.6E-3</v>
      </c>
      <c r="F387">
        <v>1.12E-2</v>
      </c>
      <c r="G387">
        <v>1.2800000000000001E-2</v>
      </c>
      <c r="H387">
        <v>1.1999999999999999E-3</v>
      </c>
      <c r="I387">
        <v>1.6400000000000001E-2</v>
      </c>
      <c r="J387">
        <v>1.24E-2</v>
      </c>
      <c r="K387">
        <v>1.4E-2</v>
      </c>
      <c r="L387">
        <v>1.44E-2</v>
      </c>
      <c r="M387">
        <v>1.32E-2</v>
      </c>
      <c r="N387">
        <v>1.4E-2</v>
      </c>
    </row>
    <row r="388" spans="1:14" x14ac:dyDescent="0.25">
      <c r="A388">
        <v>1.5976799999999999E-2</v>
      </c>
      <c r="B388">
        <v>7.1999999999999998E-3</v>
      </c>
      <c r="C388">
        <v>9.1999999999999998E-3</v>
      </c>
      <c r="D388">
        <v>-2.8E-3</v>
      </c>
      <c r="E388">
        <v>7.1999999999999998E-3</v>
      </c>
      <c r="F388">
        <v>9.5999999999999992E-3</v>
      </c>
      <c r="G388">
        <v>1.6799999999999999E-2</v>
      </c>
      <c r="H388">
        <v>4.4000000000000003E-3</v>
      </c>
      <c r="I388">
        <v>2.12E-2</v>
      </c>
      <c r="J388">
        <v>1.4800000000000001E-2</v>
      </c>
      <c r="K388">
        <v>1.52E-2</v>
      </c>
      <c r="L388">
        <v>1.4E-2</v>
      </c>
      <c r="M388">
        <v>1.32E-2</v>
      </c>
      <c r="N388">
        <v>1.32E-2</v>
      </c>
    </row>
    <row r="389" spans="1:14" x14ac:dyDescent="0.25">
      <c r="A389">
        <v>1.60182E-2</v>
      </c>
      <c r="B389">
        <v>8.0000000000000002E-3</v>
      </c>
      <c r="C389">
        <v>2E-3</v>
      </c>
      <c r="D389">
        <v>1.3599999999999999E-2</v>
      </c>
      <c r="E389">
        <v>4.7999999999999996E-3</v>
      </c>
      <c r="F389">
        <v>-8.0000000000000004E-4</v>
      </c>
      <c r="G389">
        <v>1.32E-2</v>
      </c>
      <c r="H389">
        <v>1.44E-2</v>
      </c>
      <c r="I389">
        <v>1.6E-2</v>
      </c>
      <c r="J389">
        <v>1.6E-2</v>
      </c>
      <c r="K389">
        <v>1.32E-2</v>
      </c>
      <c r="L389">
        <v>1.32E-2</v>
      </c>
      <c r="M389">
        <v>1.52E-2</v>
      </c>
      <c r="N389">
        <v>1.44E-2</v>
      </c>
    </row>
    <row r="390" spans="1:14" x14ac:dyDescent="0.25">
      <c r="A390">
        <v>1.60596E-2</v>
      </c>
      <c r="B390">
        <v>8.0000000000000002E-3</v>
      </c>
      <c r="C390">
        <v>8.0000000000000004E-4</v>
      </c>
      <c r="D390">
        <v>1.44E-2</v>
      </c>
      <c r="E390">
        <v>3.2000000000000002E-3</v>
      </c>
      <c r="F390">
        <v>-1.1999999999999999E-3</v>
      </c>
      <c r="G390">
        <v>1.0800000000000001E-2</v>
      </c>
      <c r="H390">
        <v>1.52E-2</v>
      </c>
      <c r="I390">
        <v>1.3599999999999999E-2</v>
      </c>
      <c r="J390">
        <v>1.52E-2</v>
      </c>
      <c r="K390">
        <v>1.2800000000000001E-2</v>
      </c>
      <c r="L390">
        <v>1.52E-2</v>
      </c>
      <c r="M390">
        <v>1.32E-2</v>
      </c>
      <c r="N390">
        <v>1.44E-2</v>
      </c>
    </row>
    <row r="391" spans="1:14" x14ac:dyDescent="0.25">
      <c r="A391">
        <v>1.6101000000000001E-2</v>
      </c>
      <c r="B391">
        <v>1.0800000000000001E-2</v>
      </c>
      <c r="C391">
        <v>-2E-3</v>
      </c>
      <c r="D391">
        <v>1.84E-2</v>
      </c>
      <c r="E391">
        <v>7.6E-3</v>
      </c>
      <c r="F391">
        <v>2E-3</v>
      </c>
      <c r="G391">
        <v>-1.1999999999999999E-3</v>
      </c>
      <c r="H391">
        <v>8.3999999999999995E-3</v>
      </c>
      <c r="I391">
        <v>6.7999999999999996E-3</v>
      </c>
      <c r="J391">
        <v>1.3599999999999999E-2</v>
      </c>
      <c r="K391">
        <v>1.4800000000000001E-2</v>
      </c>
      <c r="L391">
        <v>1.3599999999999999E-2</v>
      </c>
      <c r="M391">
        <v>1.4800000000000001E-2</v>
      </c>
      <c r="N391">
        <v>1.3599999999999999E-2</v>
      </c>
    </row>
    <row r="392" spans="1:14" x14ac:dyDescent="0.25">
      <c r="A392">
        <v>1.6142400000000001E-2</v>
      </c>
      <c r="B392">
        <v>1.0800000000000001E-2</v>
      </c>
      <c r="C392">
        <v>-2E-3</v>
      </c>
      <c r="D392">
        <v>1.52E-2</v>
      </c>
      <c r="E392">
        <v>9.1999999999999998E-3</v>
      </c>
      <c r="F392">
        <v>3.5999999999999999E-3</v>
      </c>
      <c r="G392">
        <v>-2E-3</v>
      </c>
      <c r="H392">
        <v>7.1999999999999998E-3</v>
      </c>
      <c r="I392">
        <v>9.5999999999999992E-3</v>
      </c>
      <c r="J392">
        <v>1.4800000000000001E-2</v>
      </c>
      <c r="K392">
        <v>1.52E-2</v>
      </c>
      <c r="L392">
        <v>1.3599999999999999E-2</v>
      </c>
      <c r="M392">
        <v>1.52E-2</v>
      </c>
      <c r="N392">
        <v>1.4800000000000001E-2</v>
      </c>
    </row>
    <row r="393" spans="1:14" x14ac:dyDescent="0.25">
      <c r="A393">
        <v>1.6183800000000002E-2</v>
      </c>
      <c r="B393">
        <v>1.2800000000000001E-2</v>
      </c>
      <c r="C393">
        <v>2.3999999999999998E-3</v>
      </c>
      <c r="D393">
        <v>-2.3999999999999998E-3</v>
      </c>
      <c r="E393">
        <v>2.52E-2</v>
      </c>
      <c r="F393">
        <v>1.32E-2</v>
      </c>
      <c r="G393">
        <v>5.5999999999999999E-3</v>
      </c>
      <c r="H393">
        <v>2.3999999999999998E-3</v>
      </c>
      <c r="I393">
        <v>2.0799999999999999E-2</v>
      </c>
      <c r="J393">
        <v>1.6E-2</v>
      </c>
      <c r="K393">
        <v>1.32E-2</v>
      </c>
      <c r="L393">
        <v>1.5599999999999999E-2</v>
      </c>
      <c r="M393">
        <v>1.32E-2</v>
      </c>
      <c r="N393">
        <v>1.3599999999999999E-2</v>
      </c>
    </row>
    <row r="394" spans="1:14" x14ac:dyDescent="0.25">
      <c r="A394">
        <v>1.6225199999999999E-2</v>
      </c>
      <c r="B394">
        <v>1.24E-2</v>
      </c>
      <c r="C394">
        <v>3.2000000000000002E-3</v>
      </c>
      <c r="D394">
        <v>-4.0000000000000001E-3</v>
      </c>
      <c r="E394">
        <v>2.8799999999999999E-2</v>
      </c>
      <c r="F394">
        <v>1.4E-2</v>
      </c>
      <c r="G394">
        <v>7.6E-3</v>
      </c>
      <c r="H394">
        <v>3.2000000000000002E-3</v>
      </c>
      <c r="I394">
        <v>2.0400000000000001E-2</v>
      </c>
      <c r="J394">
        <v>1.52E-2</v>
      </c>
      <c r="K394">
        <v>1.3599999999999999E-2</v>
      </c>
      <c r="L394">
        <v>1.5599999999999999E-2</v>
      </c>
      <c r="M394">
        <v>1.4E-2</v>
      </c>
      <c r="N394">
        <v>1.44E-2</v>
      </c>
    </row>
    <row r="395" spans="1:14" x14ac:dyDescent="0.25">
      <c r="A395">
        <v>1.62665E-2</v>
      </c>
      <c r="B395">
        <v>1.2800000000000001E-2</v>
      </c>
      <c r="C395">
        <v>1.0800000000000001E-2</v>
      </c>
      <c r="D395">
        <v>-1.3599999999999999E-2</v>
      </c>
      <c r="E395">
        <v>2.3599999999999999E-2</v>
      </c>
      <c r="F395">
        <v>1.6400000000000001E-2</v>
      </c>
      <c r="G395">
        <v>1.7999999999999999E-2</v>
      </c>
      <c r="H395">
        <v>1.44E-2</v>
      </c>
      <c r="I395">
        <v>7.6E-3</v>
      </c>
      <c r="J395">
        <v>1.4E-2</v>
      </c>
      <c r="K395">
        <v>1.5599999999999999E-2</v>
      </c>
      <c r="L395">
        <v>1.3599999999999999E-2</v>
      </c>
      <c r="M395">
        <v>1.5599999999999999E-2</v>
      </c>
      <c r="N395">
        <v>1.3599999999999999E-2</v>
      </c>
    </row>
    <row r="396" spans="1:14" x14ac:dyDescent="0.25">
      <c r="A396">
        <v>1.63079E-2</v>
      </c>
      <c r="B396">
        <v>1.2800000000000001E-2</v>
      </c>
      <c r="C396">
        <v>1.1599999999999999E-2</v>
      </c>
      <c r="D396">
        <v>-1.32E-2</v>
      </c>
      <c r="E396">
        <v>2.12E-2</v>
      </c>
      <c r="F396">
        <v>1.2800000000000001E-2</v>
      </c>
      <c r="G396">
        <v>1.7999999999999999E-2</v>
      </c>
      <c r="H396">
        <v>1.6400000000000001E-2</v>
      </c>
      <c r="I396">
        <v>6.7999999999999996E-3</v>
      </c>
      <c r="J396">
        <v>1.44E-2</v>
      </c>
      <c r="K396">
        <v>1.52E-2</v>
      </c>
      <c r="L396">
        <v>1.5599999999999999E-2</v>
      </c>
      <c r="M396">
        <v>1.3599999999999999E-2</v>
      </c>
      <c r="N396">
        <v>1.3599999999999999E-2</v>
      </c>
    </row>
    <row r="397" spans="1:14" x14ac:dyDescent="0.25">
      <c r="A397">
        <v>1.6349300000000001E-2</v>
      </c>
      <c r="B397">
        <v>1.24E-2</v>
      </c>
      <c r="C397">
        <v>1.72E-2</v>
      </c>
      <c r="D397">
        <v>-1.5599999999999999E-2</v>
      </c>
      <c r="E397">
        <v>7.6E-3</v>
      </c>
      <c r="F397">
        <v>1.1999999999999999E-3</v>
      </c>
      <c r="G397">
        <v>6.7999999999999996E-3</v>
      </c>
      <c r="H397">
        <v>1.12E-2</v>
      </c>
      <c r="I397">
        <v>1.6E-2</v>
      </c>
      <c r="J397">
        <v>1.6E-2</v>
      </c>
      <c r="K397">
        <v>1.32E-2</v>
      </c>
      <c r="L397">
        <v>1.4E-2</v>
      </c>
      <c r="M397">
        <v>1.5599999999999999E-2</v>
      </c>
      <c r="N397">
        <v>1.44E-2</v>
      </c>
    </row>
    <row r="398" spans="1:14" x14ac:dyDescent="0.25">
      <c r="A398">
        <v>1.6390700000000001E-2</v>
      </c>
      <c r="B398">
        <v>1.24E-2</v>
      </c>
      <c r="C398">
        <v>1.8800000000000001E-2</v>
      </c>
      <c r="D398">
        <v>-1.3599999999999999E-2</v>
      </c>
      <c r="E398">
        <v>6.7999999999999996E-3</v>
      </c>
      <c r="F398">
        <v>-8.0000000000000004E-4</v>
      </c>
      <c r="G398">
        <v>4.7999999999999996E-3</v>
      </c>
      <c r="H398">
        <v>9.1999999999999998E-3</v>
      </c>
      <c r="I398">
        <v>2.0400000000000001E-2</v>
      </c>
      <c r="J398">
        <v>1.5599999999999999E-2</v>
      </c>
      <c r="K398">
        <v>1.4E-2</v>
      </c>
      <c r="L398">
        <v>1.3599999999999999E-2</v>
      </c>
      <c r="M398">
        <v>1.4800000000000001E-2</v>
      </c>
      <c r="N398">
        <v>1.3599999999999999E-2</v>
      </c>
    </row>
    <row r="399" spans="1:14" x14ac:dyDescent="0.25">
      <c r="A399">
        <v>1.6432100000000002E-2</v>
      </c>
      <c r="B399">
        <v>1.44E-2</v>
      </c>
      <c r="C399">
        <v>2.3599999999999999E-2</v>
      </c>
      <c r="D399">
        <v>-5.5999999999999999E-3</v>
      </c>
      <c r="E399">
        <v>4.4000000000000003E-3</v>
      </c>
      <c r="F399">
        <v>1.6000000000000001E-3</v>
      </c>
      <c r="G399">
        <v>-1.1999999999999999E-3</v>
      </c>
      <c r="H399">
        <v>2.8E-3</v>
      </c>
      <c r="I399">
        <v>1.5599999999999999E-2</v>
      </c>
      <c r="J399">
        <v>1.3599999999999999E-2</v>
      </c>
      <c r="K399">
        <v>1.5599999999999999E-2</v>
      </c>
      <c r="L399">
        <v>1.52E-2</v>
      </c>
      <c r="M399">
        <v>1.3599999999999999E-2</v>
      </c>
      <c r="N399">
        <v>1.44E-2</v>
      </c>
    </row>
    <row r="400" spans="1:14" x14ac:dyDescent="0.25">
      <c r="A400">
        <v>1.6473499999999999E-2</v>
      </c>
      <c r="B400">
        <v>1.52E-2</v>
      </c>
      <c r="C400">
        <v>2.4799999999999999E-2</v>
      </c>
      <c r="D400">
        <v>-3.5999999999999999E-3</v>
      </c>
      <c r="E400">
        <v>3.2000000000000002E-3</v>
      </c>
      <c r="F400">
        <v>2E-3</v>
      </c>
      <c r="G400">
        <v>8.0000000000000004E-4</v>
      </c>
      <c r="H400">
        <v>2.8E-3</v>
      </c>
      <c r="I400">
        <v>1.32E-2</v>
      </c>
      <c r="J400">
        <v>1.4E-2</v>
      </c>
      <c r="K400">
        <v>1.44E-2</v>
      </c>
      <c r="L400">
        <v>1.52E-2</v>
      </c>
      <c r="M400">
        <v>1.52E-2</v>
      </c>
      <c r="N400">
        <v>1.4E-2</v>
      </c>
    </row>
    <row r="401" spans="1:14" x14ac:dyDescent="0.25">
      <c r="A401">
        <v>1.6514899999999999E-2</v>
      </c>
      <c r="B401">
        <v>1.72E-2</v>
      </c>
      <c r="C401">
        <v>2.24E-2</v>
      </c>
      <c r="D401">
        <v>1.32E-2</v>
      </c>
      <c r="E401">
        <v>7.1999999999999998E-3</v>
      </c>
      <c r="F401">
        <v>1.1599999999999999E-2</v>
      </c>
      <c r="G401">
        <v>1.2800000000000001E-2</v>
      </c>
      <c r="H401">
        <v>1.3599999999999999E-2</v>
      </c>
      <c r="I401">
        <v>6.4000000000000003E-3</v>
      </c>
      <c r="J401">
        <v>1.6E-2</v>
      </c>
      <c r="K401">
        <v>1.3599999999999999E-2</v>
      </c>
      <c r="L401">
        <v>1.3599999999999999E-2</v>
      </c>
      <c r="M401">
        <v>1.32E-2</v>
      </c>
      <c r="N401">
        <v>1.3599999999999999E-2</v>
      </c>
    </row>
    <row r="402" spans="1:14" x14ac:dyDescent="0.25">
      <c r="A402">
        <v>1.6556299999999999E-2</v>
      </c>
      <c r="B402">
        <v>1.7600000000000001E-2</v>
      </c>
      <c r="C402">
        <v>2.1999999999999999E-2</v>
      </c>
      <c r="D402">
        <v>1.5599999999999999E-2</v>
      </c>
      <c r="E402">
        <v>8.8000000000000005E-3</v>
      </c>
      <c r="F402">
        <v>1.2800000000000001E-2</v>
      </c>
      <c r="G402">
        <v>1.44E-2</v>
      </c>
      <c r="H402">
        <v>1.6400000000000001E-2</v>
      </c>
      <c r="I402">
        <v>8.8000000000000005E-3</v>
      </c>
      <c r="J402">
        <v>1.5599999999999999E-2</v>
      </c>
      <c r="K402">
        <v>1.5599999999999999E-2</v>
      </c>
      <c r="L402">
        <v>1.3599999999999999E-2</v>
      </c>
      <c r="M402">
        <v>1.2800000000000001E-2</v>
      </c>
      <c r="N402">
        <v>1.44E-2</v>
      </c>
    </row>
    <row r="403" spans="1:14" x14ac:dyDescent="0.25">
      <c r="A403">
        <v>1.65977E-2</v>
      </c>
      <c r="B403">
        <v>0.02</v>
      </c>
      <c r="C403">
        <v>1.44E-2</v>
      </c>
      <c r="D403">
        <v>2.24E-2</v>
      </c>
      <c r="E403">
        <v>2.4799999999999999E-2</v>
      </c>
      <c r="F403">
        <v>1.6400000000000001E-2</v>
      </c>
      <c r="G403">
        <v>1.84E-2</v>
      </c>
      <c r="H403">
        <v>1.24E-2</v>
      </c>
      <c r="I403">
        <v>2.0400000000000001E-2</v>
      </c>
      <c r="J403">
        <v>1.32E-2</v>
      </c>
      <c r="K403">
        <v>1.3599999999999999E-2</v>
      </c>
      <c r="L403">
        <v>1.52E-2</v>
      </c>
      <c r="M403">
        <v>1.52E-2</v>
      </c>
      <c r="N403">
        <v>1.3599999999999999E-2</v>
      </c>
    </row>
    <row r="404" spans="1:14" x14ac:dyDescent="0.25">
      <c r="A404">
        <v>1.66391E-2</v>
      </c>
      <c r="B404">
        <v>0.02</v>
      </c>
      <c r="C404">
        <v>1.3599999999999999E-2</v>
      </c>
      <c r="D404">
        <v>2.1600000000000001E-2</v>
      </c>
      <c r="E404">
        <v>2.8000000000000001E-2</v>
      </c>
      <c r="F404">
        <v>1.4800000000000001E-2</v>
      </c>
      <c r="G404">
        <v>1.44E-2</v>
      </c>
      <c r="H404">
        <v>1.12E-2</v>
      </c>
      <c r="I404">
        <v>0.02</v>
      </c>
      <c r="J404">
        <v>1.32E-2</v>
      </c>
      <c r="K404">
        <v>1.32E-2</v>
      </c>
      <c r="L404">
        <v>1.32E-2</v>
      </c>
      <c r="M404">
        <v>1.2800000000000001E-2</v>
      </c>
      <c r="N404">
        <v>1.4E-2</v>
      </c>
    </row>
    <row r="405" spans="1:14" x14ac:dyDescent="0.25">
      <c r="A405">
        <v>1.6680500000000001E-2</v>
      </c>
      <c r="B405">
        <v>2.0799999999999999E-2</v>
      </c>
      <c r="C405">
        <v>6.0000000000000001E-3</v>
      </c>
      <c r="D405">
        <v>6.0000000000000001E-3</v>
      </c>
      <c r="E405">
        <v>2.3199999999999998E-2</v>
      </c>
      <c r="F405">
        <v>3.5999999999999999E-3</v>
      </c>
      <c r="G405">
        <v>8.0000000000000004E-4</v>
      </c>
      <c r="H405">
        <v>3.5999999999999999E-3</v>
      </c>
      <c r="I405">
        <v>7.1999999999999998E-3</v>
      </c>
      <c r="J405">
        <v>1.5599999999999999E-2</v>
      </c>
      <c r="K405">
        <v>1.52E-2</v>
      </c>
      <c r="L405">
        <v>1.4800000000000001E-2</v>
      </c>
      <c r="M405">
        <v>1.52E-2</v>
      </c>
      <c r="N405">
        <v>1.3599999999999999E-2</v>
      </c>
    </row>
    <row r="406" spans="1:14" x14ac:dyDescent="0.25">
      <c r="A406">
        <v>1.6721799999999998E-2</v>
      </c>
      <c r="B406">
        <v>2.12E-2</v>
      </c>
      <c r="C406">
        <v>5.1999999999999998E-3</v>
      </c>
      <c r="D406">
        <v>3.5999999999999999E-3</v>
      </c>
      <c r="E406">
        <v>2.0799999999999999E-2</v>
      </c>
      <c r="F406">
        <v>2E-3</v>
      </c>
      <c r="G406">
        <v>-8.0000000000000004E-4</v>
      </c>
      <c r="H406">
        <v>3.2000000000000002E-3</v>
      </c>
      <c r="I406">
        <v>6.4000000000000003E-3</v>
      </c>
      <c r="J406">
        <v>1.5599999999999999E-2</v>
      </c>
      <c r="K406">
        <v>1.52E-2</v>
      </c>
      <c r="L406">
        <v>1.44E-2</v>
      </c>
      <c r="M406">
        <v>1.4800000000000001E-2</v>
      </c>
      <c r="N406">
        <v>1.32E-2</v>
      </c>
    </row>
    <row r="407" spans="1:14" x14ac:dyDescent="0.25">
      <c r="A407">
        <v>1.6763199999999999E-2</v>
      </c>
      <c r="B407">
        <v>1.9599999999999999E-2</v>
      </c>
      <c r="C407">
        <v>8.0000000000000004E-4</v>
      </c>
      <c r="D407">
        <v>-8.0000000000000002E-3</v>
      </c>
      <c r="E407">
        <v>7.6E-3</v>
      </c>
      <c r="F407">
        <v>-4.0000000000000002E-4</v>
      </c>
      <c r="G407">
        <v>4.7999999999999996E-3</v>
      </c>
      <c r="H407">
        <v>1.32E-2</v>
      </c>
      <c r="I407">
        <v>1.6400000000000001E-2</v>
      </c>
      <c r="J407">
        <v>1.32E-2</v>
      </c>
      <c r="K407">
        <v>1.2800000000000001E-2</v>
      </c>
      <c r="L407">
        <v>1.3599999999999999E-2</v>
      </c>
      <c r="M407">
        <v>1.2800000000000001E-2</v>
      </c>
      <c r="N407">
        <v>1.4E-2</v>
      </c>
    </row>
    <row r="408" spans="1:14" x14ac:dyDescent="0.25">
      <c r="A408">
        <v>1.6804599999999999E-2</v>
      </c>
      <c r="B408">
        <v>1.84E-2</v>
      </c>
      <c r="C408">
        <v>4.0000000000000002E-4</v>
      </c>
      <c r="D408">
        <v>-8.8000000000000005E-3</v>
      </c>
      <c r="E408">
        <v>7.1999999999999998E-3</v>
      </c>
      <c r="F408">
        <v>2E-3</v>
      </c>
      <c r="G408">
        <v>6.4000000000000003E-3</v>
      </c>
      <c r="H408">
        <v>1.44E-2</v>
      </c>
      <c r="I408">
        <v>2.0799999999999999E-2</v>
      </c>
      <c r="J408">
        <v>1.32E-2</v>
      </c>
      <c r="K408">
        <v>1.32E-2</v>
      </c>
      <c r="L408">
        <v>1.3599999999999999E-2</v>
      </c>
      <c r="M408">
        <v>1.3599999999999999E-2</v>
      </c>
      <c r="N408">
        <v>1.4E-2</v>
      </c>
    </row>
    <row r="409" spans="1:14" x14ac:dyDescent="0.25">
      <c r="A409">
        <v>1.6846E-2</v>
      </c>
      <c r="B409">
        <v>1.6E-2</v>
      </c>
      <c r="C409">
        <v>1.6000000000000001E-3</v>
      </c>
      <c r="D409">
        <v>-1.12E-2</v>
      </c>
      <c r="E409">
        <v>4.4000000000000003E-3</v>
      </c>
      <c r="F409">
        <v>1.0800000000000001E-2</v>
      </c>
      <c r="G409">
        <v>1.7999999999999999E-2</v>
      </c>
      <c r="H409">
        <v>1.72E-2</v>
      </c>
      <c r="I409">
        <v>1.6E-2</v>
      </c>
      <c r="J409">
        <v>1.5599999999999999E-2</v>
      </c>
      <c r="K409">
        <v>1.52E-2</v>
      </c>
      <c r="L409">
        <v>1.4800000000000001E-2</v>
      </c>
      <c r="M409">
        <v>1.52E-2</v>
      </c>
      <c r="N409">
        <v>1.2800000000000001E-2</v>
      </c>
    </row>
    <row r="410" spans="1:14" x14ac:dyDescent="0.25">
      <c r="A410">
        <v>1.68874E-2</v>
      </c>
      <c r="B410">
        <v>1.5599999999999999E-2</v>
      </c>
      <c r="C410">
        <v>2.8E-3</v>
      </c>
      <c r="D410">
        <v>-1.0800000000000001E-2</v>
      </c>
      <c r="E410">
        <v>2.8E-3</v>
      </c>
      <c r="F410">
        <v>1.24E-2</v>
      </c>
      <c r="G410">
        <v>1.8800000000000001E-2</v>
      </c>
      <c r="H410">
        <v>1.32E-2</v>
      </c>
      <c r="I410">
        <v>1.3599999999999999E-2</v>
      </c>
      <c r="J410">
        <v>1.6E-2</v>
      </c>
      <c r="K410">
        <v>1.4800000000000001E-2</v>
      </c>
      <c r="L410">
        <v>1.32E-2</v>
      </c>
      <c r="M410">
        <v>1.24E-2</v>
      </c>
      <c r="N410">
        <v>1.3599999999999999E-2</v>
      </c>
    </row>
    <row r="411" spans="1:14" x14ac:dyDescent="0.25">
      <c r="A411">
        <v>1.6928800000000001E-2</v>
      </c>
      <c r="B411">
        <v>1.32E-2</v>
      </c>
      <c r="C411">
        <v>1.12E-2</v>
      </c>
      <c r="D411">
        <v>-4.0000000000000001E-3</v>
      </c>
      <c r="E411">
        <v>6.7999999999999996E-3</v>
      </c>
      <c r="F411">
        <v>1.72E-2</v>
      </c>
      <c r="G411">
        <v>1.04E-2</v>
      </c>
      <c r="H411">
        <v>5.1999999999999998E-3</v>
      </c>
      <c r="I411">
        <v>6.7999999999999996E-3</v>
      </c>
      <c r="J411">
        <v>1.3599999999999999E-2</v>
      </c>
      <c r="K411">
        <v>1.24E-2</v>
      </c>
      <c r="L411">
        <v>1.4E-2</v>
      </c>
      <c r="M411">
        <v>1.52E-2</v>
      </c>
      <c r="N411">
        <v>1.32E-2</v>
      </c>
    </row>
    <row r="412" spans="1:14" x14ac:dyDescent="0.25">
      <c r="A412">
        <v>1.6970200000000001E-2</v>
      </c>
      <c r="B412">
        <v>1.24E-2</v>
      </c>
      <c r="C412">
        <v>1.24E-2</v>
      </c>
      <c r="D412">
        <v>-2.8E-3</v>
      </c>
      <c r="E412">
        <v>8.8000000000000005E-3</v>
      </c>
      <c r="F412">
        <v>1.72E-2</v>
      </c>
      <c r="G412">
        <v>8.3999999999999995E-3</v>
      </c>
      <c r="H412">
        <v>4.0000000000000001E-3</v>
      </c>
      <c r="I412">
        <v>9.1999999999999998E-3</v>
      </c>
      <c r="J412">
        <v>1.32E-2</v>
      </c>
      <c r="K412">
        <v>1.3599999999999999E-2</v>
      </c>
      <c r="L412">
        <v>1.4800000000000001E-2</v>
      </c>
      <c r="M412">
        <v>1.44E-2</v>
      </c>
      <c r="N412">
        <v>1.3599999999999999E-2</v>
      </c>
    </row>
    <row r="413" spans="1:14" x14ac:dyDescent="0.25">
      <c r="A413">
        <v>1.7011600000000002E-2</v>
      </c>
      <c r="B413">
        <v>1.0800000000000001E-2</v>
      </c>
      <c r="C413">
        <v>1.7999999999999999E-2</v>
      </c>
      <c r="D413">
        <v>1.2E-2</v>
      </c>
      <c r="E413">
        <v>2.4799999999999999E-2</v>
      </c>
      <c r="F413">
        <v>7.1999999999999998E-3</v>
      </c>
      <c r="G413">
        <v>-4.0000000000000002E-4</v>
      </c>
      <c r="H413">
        <v>1.24E-2</v>
      </c>
      <c r="I413">
        <v>2.0799999999999999E-2</v>
      </c>
      <c r="J413">
        <v>1.6E-2</v>
      </c>
      <c r="K413">
        <v>1.52E-2</v>
      </c>
      <c r="L413">
        <v>1.24E-2</v>
      </c>
      <c r="M413">
        <v>1.32E-2</v>
      </c>
      <c r="N413">
        <v>1.3599999999999999E-2</v>
      </c>
    </row>
    <row r="414" spans="1:14" x14ac:dyDescent="0.25">
      <c r="A414">
        <v>1.7052999999999999E-2</v>
      </c>
      <c r="B414">
        <v>1.0800000000000001E-2</v>
      </c>
      <c r="C414">
        <v>1.9199999999999998E-2</v>
      </c>
      <c r="D414">
        <v>1.44E-2</v>
      </c>
      <c r="E414">
        <v>2.8400000000000002E-2</v>
      </c>
      <c r="F414">
        <v>5.1999999999999998E-3</v>
      </c>
      <c r="G414">
        <v>8.0000000000000004E-4</v>
      </c>
      <c r="H414">
        <v>1.3599999999999999E-2</v>
      </c>
      <c r="I414">
        <v>2.0799999999999999E-2</v>
      </c>
      <c r="J414">
        <v>1.5599999999999999E-2</v>
      </c>
      <c r="K414">
        <v>1.44E-2</v>
      </c>
      <c r="L414">
        <v>1.2800000000000001E-2</v>
      </c>
      <c r="M414">
        <v>1.4800000000000001E-2</v>
      </c>
      <c r="N414">
        <v>1.3599999999999999E-2</v>
      </c>
    </row>
    <row r="415" spans="1:14" x14ac:dyDescent="0.25">
      <c r="A415">
        <v>1.7094399999999999E-2</v>
      </c>
      <c r="B415">
        <v>1.24E-2</v>
      </c>
      <c r="C415">
        <v>2.5600000000000001E-2</v>
      </c>
      <c r="D415">
        <v>2.4799999999999999E-2</v>
      </c>
      <c r="E415">
        <v>2.3599999999999999E-2</v>
      </c>
      <c r="F415">
        <v>8.0000000000000004E-4</v>
      </c>
      <c r="G415">
        <v>1.24E-2</v>
      </c>
      <c r="H415">
        <v>1.7999999999999999E-2</v>
      </c>
      <c r="I415">
        <v>7.6E-3</v>
      </c>
      <c r="J415">
        <v>1.32E-2</v>
      </c>
      <c r="K415">
        <v>1.2E-2</v>
      </c>
      <c r="L415">
        <v>1.4800000000000001E-2</v>
      </c>
      <c r="M415">
        <v>1.32E-2</v>
      </c>
      <c r="N415">
        <v>1.44E-2</v>
      </c>
    </row>
    <row r="416" spans="1:14" x14ac:dyDescent="0.25">
      <c r="A416">
        <v>1.71357E-2</v>
      </c>
      <c r="B416">
        <v>1.24E-2</v>
      </c>
      <c r="C416">
        <v>2.5600000000000001E-2</v>
      </c>
      <c r="D416">
        <v>2.52E-2</v>
      </c>
      <c r="E416">
        <v>2.1600000000000001E-2</v>
      </c>
      <c r="F416">
        <v>2.3999999999999998E-3</v>
      </c>
      <c r="G416">
        <v>1.44E-2</v>
      </c>
      <c r="H416">
        <v>1.6400000000000001E-2</v>
      </c>
      <c r="I416">
        <v>6.7999999999999996E-3</v>
      </c>
      <c r="J416">
        <v>1.3599999999999999E-2</v>
      </c>
      <c r="K416">
        <v>1.32E-2</v>
      </c>
      <c r="L416">
        <v>1.44E-2</v>
      </c>
      <c r="M416">
        <v>1.32E-2</v>
      </c>
      <c r="N416">
        <v>1.3599999999999999E-2</v>
      </c>
    </row>
    <row r="417" spans="1:14" x14ac:dyDescent="0.25">
      <c r="A417">
        <v>1.7177100000000001E-2</v>
      </c>
      <c r="B417">
        <v>1.4E-2</v>
      </c>
      <c r="C417">
        <v>2.76E-2</v>
      </c>
      <c r="D417">
        <v>1.4800000000000001E-2</v>
      </c>
      <c r="E417">
        <v>8.0000000000000002E-3</v>
      </c>
      <c r="F417">
        <v>1.0800000000000001E-2</v>
      </c>
      <c r="G417">
        <v>2.0799999999999999E-2</v>
      </c>
      <c r="H417">
        <v>7.1999999999999998E-3</v>
      </c>
      <c r="I417">
        <v>1.6E-2</v>
      </c>
      <c r="J417">
        <v>1.5599999999999999E-2</v>
      </c>
      <c r="K417">
        <v>1.52E-2</v>
      </c>
      <c r="L417">
        <v>1.2800000000000001E-2</v>
      </c>
      <c r="M417">
        <v>1.52E-2</v>
      </c>
      <c r="N417">
        <v>1.44E-2</v>
      </c>
    </row>
    <row r="418" spans="1:14" x14ac:dyDescent="0.25">
      <c r="A418">
        <v>1.7218500000000001E-2</v>
      </c>
      <c r="B418">
        <v>1.44E-2</v>
      </c>
      <c r="C418">
        <v>2.6800000000000001E-2</v>
      </c>
      <c r="D418">
        <v>1.2E-2</v>
      </c>
      <c r="E418">
        <v>7.1999999999999998E-3</v>
      </c>
      <c r="F418">
        <v>1.24E-2</v>
      </c>
      <c r="G418">
        <v>1.8800000000000001E-2</v>
      </c>
      <c r="H418">
        <v>5.5999999999999999E-3</v>
      </c>
      <c r="I418">
        <v>2.0799999999999999E-2</v>
      </c>
      <c r="J418">
        <v>1.6E-2</v>
      </c>
      <c r="K418">
        <v>1.24E-2</v>
      </c>
      <c r="L418">
        <v>1.4800000000000001E-2</v>
      </c>
      <c r="M418">
        <v>1.24E-2</v>
      </c>
      <c r="N418">
        <v>1.4E-2</v>
      </c>
    </row>
    <row r="419" spans="1:14" x14ac:dyDescent="0.25">
      <c r="A419">
        <v>1.7259900000000002E-2</v>
      </c>
      <c r="B419">
        <v>1.4800000000000001E-2</v>
      </c>
      <c r="C419">
        <v>2.12E-2</v>
      </c>
      <c r="D419">
        <v>-3.5999999999999999E-3</v>
      </c>
      <c r="E419">
        <v>4.0000000000000001E-3</v>
      </c>
      <c r="F419">
        <v>1.9599999999999999E-2</v>
      </c>
      <c r="G419">
        <v>5.1999999999999998E-3</v>
      </c>
      <c r="H419">
        <v>1.1599999999999999E-2</v>
      </c>
      <c r="I419">
        <v>1.6400000000000001E-2</v>
      </c>
      <c r="J419">
        <v>1.4E-2</v>
      </c>
      <c r="K419">
        <v>1.44E-2</v>
      </c>
      <c r="L419">
        <v>1.32E-2</v>
      </c>
      <c r="M419">
        <v>1.52E-2</v>
      </c>
      <c r="N419">
        <v>1.3599999999999999E-2</v>
      </c>
    </row>
    <row r="420" spans="1:14" x14ac:dyDescent="0.25">
      <c r="A420">
        <v>1.7301299999999999E-2</v>
      </c>
      <c r="B420">
        <v>1.44E-2</v>
      </c>
      <c r="C420">
        <v>1.9599999999999999E-2</v>
      </c>
      <c r="D420">
        <v>-4.4000000000000003E-3</v>
      </c>
      <c r="E420">
        <v>3.5999999999999999E-3</v>
      </c>
      <c r="F420">
        <v>1.9199999999999998E-2</v>
      </c>
      <c r="G420">
        <v>1.6000000000000001E-3</v>
      </c>
      <c r="H420">
        <v>1.3599999999999999E-2</v>
      </c>
      <c r="I420">
        <v>1.3599999999999999E-2</v>
      </c>
      <c r="J420">
        <v>1.3599999999999999E-2</v>
      </c>
      <c r="K420">
        <v>1.52E-2</v>
      </c>
      <c r="L420">
        <v>1.32E-2</v>
      </c>
      <c r="M420">
        <v>1.52E-2</v>
      </c>
      <c r="N420">
        <v>1.44E-2</v>
      </c>
    </row>
    <row r="421" spans="1:14" x14ac:dyDescent="0.25">
      <c r="A421">
        <v>1.7342699999999999E-2</v>
      </c>
      <c r="B421">
        <v>1.3599999999999999E-2</v>
      </c>
      <c r="C421">
        <v>1.2800000000000001E-2</v>
      </c>
      <c r="D421">
        <v>-8.8000000000000005E-3</v>
      </c>
      <c r="E421">
        <v>7.1999999999999998E-3</v>
      </c>
      <c r="F421">
        <v>1.12E-2</v>
      </c>
      <c r="G421">
        <v>5.5999999999999999E-3</v>
      </c>
      <c r="H421">
        <v>1.9599999999999999E-2</v>
      </c>
      <c r="I421">
        <v>6.4000000000000003E-3</v>
      </c>
      <c r="J421">
        <v>1.52E-2</v>
      </c>
      <c r="K421">
        <v>1.3599999999999999E-2</v>
      </c>
      <c r="L421">
        <v>1.52E-2</v>
      </c>
      <c r="M421">
        <v>1.3599999999999999E-2</v>
      </c>
      <c r="N421">
        <v>1.3599999999999999E-2</v>
      </c>
    </row>
    <row r="422" spans="1:14" x14ac:dyDescent="0.25">
      <c r="A422">
        <v>1.73841E-2</v>
      </c>
      <c r="B422">
        <v>1.4E-2</v>
      </c>
      <c r="C422">
        <v>1.2E-2</v>
      </c>
      <c r="D422">
        <v>-8.3999999999999995E-3</v>
      </c>
      <c r="E422">
        <v>8.8000000000000005E-3</v>
      </c>
      <c r="F422">
        <v>9.1999999999999998E-3</v>
      </c>
      <c r="G422">
        <v>7.6E-3</v>
      </c>
      <c r="H422">
        <v>1.8800000000000001E-2</v>
      </c>
      <c r="I422">
        <v>9.1999999999999998E-3</v>
      </c>
      <c r="J422">
        <v>1.6E-2</v>
      </c>
      <c r="K422">
        <v>1.32E-2</v>
      </c>
      <c r="L422">
        <v>1.52E-2</v>
      </c>
      <c r="M422">
        <v>1.52E-2</v>
      </c>
      <c r="N422">
        <v>1.4E-2</v>
      </c>
    </row>
    <row r="423" spans="1:14" x14ac:dyDescent="0.25">
      <c r="A423">
        <v>1.74255E-2</v>
      </c>
      <c r="B423">
        <v>1.3599999999999999E-2</v>
      </c>
      <c r="C423">
        <v>5.5999999999999999E-3</v>
      </c>
      <c r="D423">
        <v>-4.4000000000000003E-3</v>
      </c>
      <c r="E423">
        <v>2.4799999999999999E-2</v>
      </c>
      <c r="F423">
        <v>2.8E-3</v>
      </c>
      <c r="G423">
        <v>1.9599999999999999E-2</v>
      </c>
      <c r="H423">
        <v>9.5999999999999992E-3</v>
      </c>
      <c r="I423">
        <v>2.0400000000000001E-2</v>
      </c>
      <c r="J423">
        <v>1.4800000000000001E-2</v>
      </c>
      <c r="K423">
        <v>1.5599999999999999E-2</v>
      </c>
      <c r="L423">
        <v>1.3599999999999999E-2</v>
      </c>
      <c r="M423">
        <v>1.32E-2</v>
      </c>
      <c r="N423">
        <v>1.3599999999999999E-2</v>
      </c>
    </row>
    <row r="424" spans="1:14" x14ac:dyDescent="0.25">
      <c r="A424">
        <v>1.74669E-2</v>
      </c>
      <c r="B424">
        <v>1.4E-2</v>
      </c>
      <c r="C424">
        <v>4.7999999999999996E-3</v>
      </c>
      <c r="D424">
        <v>-3.5999999999999999E-3</v>
      </c>
      <c r="E424">
        <v>2.92E-2</v>
      </c>
      <c r="F424">
        <v>3.2000000000000002E-3</v>
      </c>
      <c r="G424">
        <v>2.24E-2</v>
      </c>
      <c r="H424">
        <v>6.7999999999999996E-3</v>
      </c>
      <c r="I424">
        <v>0.02</v>
      </c>
      <c r="J424">
        <v>1.3599999999999999E-2</v>
      </c>
      <c r="K424">
        <v>1.52E-2</v>
      </c>
      <c r="L424">
        <v>1.4E-2</v>
      </c>
      <c r="M424">
        <v>1.2800000000000001E-2</v>
      </c>
      <c r="N424">
        <v>1.44E-2</v>
      </c>
    </row>
    <row r="425" spans="1:14" x14ac:dyDescent="0.25">
      <c r="A425">
        <v>1.7508300000000001E-2</v>
      </c>
      <c r="B425">
        <v>1.6E-2</v>
      </c>
      <c r="C425">
        <v>2.8E-3</v>
      </c>
      <c r="D425">
        <v>8.0000000000000002E-3</v>
      </c>
      <c r="E425">
        <v>2.3199999999999998E-2</v>
      </c>
      <c r="F425">
        <v>1.04E-2</v>
      </c>
      <c r="G425">
        <v>1.6E-2</v>
      </c>
      <c r="H425">
        <v>1.2E-2</v>
      </c>
      <c r="I425">
        <v>7.1999999999999998E-3</v>
      </c>
      <c r="J425">
        <v>1.5599999999999999E-2</v>
      </c>
      <c r="K425">
        <v>1.32E-2</v>
      </c>
      <c r="L425">
        <v>1.52E-2</v>
      </c>
      <c r="M425">
        <v>1.52E-2</v>
      </c>
      <c r="N425">
        <v>1.3599999999999999E-2</v>
      </c>
    </row>
    <row r="426" spans="1:14" x14ac:dyDescent="0.25">
      <c r="A426">
        <v>1.7549700000000001E-2</v>
      </c>
      <c r="B426">
        <v>1.6E-2</v>
      </c>
      <c r="C426">
        <v>3.5999999999999999E-3</v>
      </c>
      <c r="D426">
        <v>1.1599999999999999E-2</v>
      </c>
      <c r="E426">
        <v>2.1600000000000001E-2</v>
      </c>
      <c r="F426">
        <v>1.1599999999999999E-2</v>
      </c>
      <c r="G426">
        <v>1.4E-2</v>
      </c>
      <c r="H426">
        <v>1.3599999999999999E-2</v>
      </c>
      <c r="I426">
        <v>5.1999999999999998E-3</v>
      </c>
      <c r="J426">
        <v>1.6E-2</v>
      </c>
      <c r="K426">
        <v>1.32E-2</v>
      </c>
      <c r="L426">
        <v>1.3599999999999999E-2</v>
      </c>
      <c r="M426">
        <v>1.44E-2</v>
      </c>
      <c r="N426">
        <v>1.3599999999999999E-2</v>
      </c>
    </row>
    <row r="427" spans="1:14" x14ac:dyDescent="0.25">
      <c r="A427">
        <v>1.7590999999999999E-2</v>
      </c>
      <c r="B427">
        <v>1.84E-2</v>
      </c>
      <c r="C427">
        <v>1.12E-2</v>
      </c>
      <c r="D427">
        <v>2.4799999999999999E-2</v>
      </c>
      <c r="E427">
        <v>7.6E-3</v>
      </c>
      <c r="F427">
        <v>0.02</v>
      </c>
      <c r="G427">
        <v>3.2000000000000002E-3</v>
      </c>
      <c r="H427">
        <v>2.12E-2</v>
      </c>
      <c r="I427">
        <v>1.52E-2</v>
      </c>
      <c r="J427">
        <v>1.44E-2</v>
      </c>
      <c r="K427">
        <v>1.5599999999999999E-2</v>
      </c>
      <c r="L427">
        <v>1.52E-2</v>
      </c>
      <c r="M427">
        <v>1.32E-2</v>
      </c>
      <c r="N427">
        <v>1.44E-2</v>
      </c>
    </row>
    <row r="428" spans="1:14" x14ac:dyDescent="0.25">
      <c r="A428">
        <v>1.7632399999999999E-2</v>
      </c>
      <c r="B428">
        <v>1.8800000000000001E-2</v>
      </c>
      <c r="C428">
        <v>1.24E-2</v>
      </c>
      <c r="D428">
        <v>2.7199999999999998E-2</v>
      </c>
      <c r="E428">
        <v>6.7999999999999996E-3</v>
      </c>
      <c r="F428">
        <v>2.12E-2</v>
      </c>
      <c r="G428">
        <v>3.5999999999999999E-3</v>
      </c>
      <c r="H428">
        <v>2.0799999999999999E-2</v>
      </c>
      <c r="I428">
        <v>1.9599999999999999E-2</v>
      </c>
      <c r="J428">
        <v>1.3599999999999999E-2</v>
      </c>
      <c r="K428">
        <v>1.52E-2</v>
      </c>
      <c r="L428">
        <v>1.4800000000000001E-2</v>
      </c>
      <c r="M428">
        <v>1.52E-2</v>
      </c>
      <c r="N428">
        <v>1.4E-2</v>
      </c>
    </row>
    <row r="429" spans="1:14" x14ac:dyDescent="0.25">
      <c r="A429">
        <v>1.76738E-2</v>
      </c>
      <c r="B429">
        <v>0.02</v>
      </c>
      <c r="C429">
        <v>1.84E-2</v>
      </c>
      <c r="D429">
        <v>2.1999999999999999E-2</v>
      </c>
      <c r="E429">
        <v>4.0000000000000001E-3</v>
      </c>
      <c r="F429">
        <v>1.4800000000000001E-2</v>
      </c>
      <c r="G429">
        <v>1.3599999999999999E-2</v>
      </c>
      <c r="H429">
        <v>1.1599999999999999E-2</v>
      </c>
      <c r="I429">
        <v>1.4800000000000001E-2</v>
      </c>
      <c r="J429">
        <v>1.44E-2</v>
      </c>
      <c r="K429">
        <v>1.2800000000000001E-2</v>
      </c>
      <c r="L429">
        <v>1.3599999999999999E-2</v>
      </c>
      <c r="M429">
        <v>1.2800000000000001E-2</v>
      </c>
      <c r="N429">
        <v>1.3599999999999999E-2</v>
      </c>
    </row>
    <row r="430" spans="1:14" x14ac:dyDescent="0.25">
      <c r="A430">
        <v>1.77152E-2</v>
      </c>
      <c r="B430">
        <v>2.0400000000000001E-2</v>
      </c>
      <c r="C430">
        <v>1.9199999999999998E-2</v>
      </c>
      <c r="D430">
        <v>1.84E-2</v>
      </c>
      <c r="E430">
        <v>2.8E-3</v>
      </c>
      <c r="F430">
        <v>1.2800000000000001E-2</v>
      </c>
      <c r="G430">
        <v>1.5599999999999999E-2</v>
      </c>
      <c r="H430">
        <v>8.3999999999999995E-3</v>
      </c>
      <c r="I430">
        <v>1.24E-2</v>
      </c>
      <c r="J430">
        <v>1.5599999999999999E-2</v>
      </c>
      <c r="K430">
        <v>1.32E-2</v>
      </c>
      <c r="L430">
        <v>1.3599999999999999E-2</v>
      </c>
      <c r="M430">
        <v>1.32E-2</v>
      </c>
      <c r="N430">
        <v>1.4E-2</v>
      </c>
    </row>
    <row r="431" spans="1:14" x14ac:dyDescent="0.25">
      <c r="A431">
        <v>1.7756600000000001E-2</v>
      </c>
      <c r="B431">
        <v>1.9599999999999999E-2</v>
      </c>
      <c r="C431">
        <v>2.52E-2</v>
      </c>
      <c r="D431">
        <v>1.6000000000000001E-3</v>
      </c>
      <c r="E431">
        <v>6.4000000000000003E-3</v>
      </c>
      <c r="F431">
        <v>4.4000000000000003E-3</v>
      </c>
      <c r="G431">
        <v>2.3599999999999999E-2</v>
      </c>
      <c r="H431">
        <v>1.0800000000000001E-2</v>
      </c>
      <c r="I431">
        <v>4.7999999999999996E-3</v>
      </c>
      <c r="J431">
        <v>1.44E-2</v>
      </c>
      <c r="K431">
        <v>1.52E-2</v>
      </c>
      <c r="L431">
        <v>1.4800000000000001E-2</v>
      </c>
      <c r="M431">
        <v>1.44E-2</v>
      </c>
      <c r="N431">
        <v>1.32E-2</v>
      </c>
    </row>
    <row r="432" spans="1:14" x14ac:dyDescent="0.25">
      <c r="A432">
        <v>1.7798000000000001E-2</v>
      </c>
      <c r="B432">
        <v>1.9599999999999999E-2</v>
      </c>
      <c r="C432">
        <v>2.5600000000000001E-2</v>
      </c>
      <c r="D432">
        <v>0</v>
      </c>
      <c r="E432">
        <v>8.3999999999999995E-3</v>
      </c>
      <c r="F432">
        <v>4.0000000000000001E-3</v>
      </c>
      <c r="G432">
        <v>2.3199999999999998E-2</v>
      </c>
      <c r="H432">
        <v>1.2800000000000001E-2</v>
      </c>
      <c r="I432">
        <v>8.3999999999999995E-3</v>
      </c>
      <c r="J432">
        <v>1.2800000000000001E-2</v>
      </c>
      <c r="K432">
        <v>1.6E-2</v>
      </c>
      <c r="L432">
        <v>1.3599999999999999E-2</v>
      </c>
      <c r="M432">
        <v>1.24E-2</v>
      </c>
      <c r="N432">
        <v>1.3599999999999999E-2</v>
      </c>
    </row>
    <row r="433" spans="1:14" x14ac:dyDescent="0.25">
      <c r="A433">
        <v>1.7839399999999998E-2</v>
      </c>
      <c r="B433">
        <v>1.6799999999999999E-2</v>
      </c>
      <c r="C433">
        <v>2.92E-2</v>
      </c>
      <c r="D433">
        <v>-6.4000000000000003E-3</v>
      </c>
      <c r="E433">
        <v>2.4400000000000002E-2</v>
      </c>
      <c r="F433">
        <v>9.1999999999999998E-3</v>
      </c>
      <c r="G433">
        <v>0.01</v>
      </c>
      <c r="H433">
        <v>2.12E-2</v>
      </c>
      <c r="I433">
        <v>1.8800000000000001E-2</v>
      </c>
      <c r="J433">
        <v>1.4E-2</v>
      </c>
      <c r="K433">
        <v>1.2800000000000001E-2</v>
      </c>
      <c r="L433">
        <v>1.24E-2</v>
      </c>
      <c r="M433">
        <v>1.44E-2</v>
      </c>
      <c r="N433">
        <v>1.2800000000000001E-2</v>
      </c>
    </row>
    <row r="434" spans="1:14" x14ac:dyDescent="0.25">
      <c r="A434">
        <v>1.7880799999999999E-2</v>
      </c>
      <c r="B434">
        <v>1.6400000000000001E-2</v>
      </c>
      <c r="C434">
        <v>2.92E-2</v>
      </c>
      <c r="D434">
        <v>-7.1999999999999998E-3</v>
      </c>
      <c r="E434">
        <v>2.7199999999999998E-2</v>
      </c>
      <c r="F434">
        <v>1.04E-2</v>
      </c>
      <c r="G434">
        <v>8.0000000000000002E-3</v>
      </c>
      <c r="H434">
        <v>2.12E-2</v>
      </c>
      <c r="I434">
        <v>1.84E-2</v>
      </c>
      <c r="J434">
        <v>1.4E-2</v>
      </c>
      <c r="K434">
        <v>1.4800000000000001E-2</v>
      </c>
      <c r="L434">
        <v>1.44E-2</v>
      </c>
      <c r="M434">
        <v>1.4E-2</v>
      </c>
      <c r="N434">
        <v>1.2800000000000001E-2</v>
      </c>
    </row>
    <row r="435" spans="1:14" x14ac:dyDescent="0.25">
      <c r="A435">
        <v>1.7922199999999999E-2</v>
      </c>
      <c r="B435">
        <v>1.4E-2</v>
      </c>
      <c r="C435">
        <v>2.52E-2</v>
      </c>
      <c r="D435">
        <v>-4.4000000000000003E-3</v>
      </c>
      <c r="E435">
        <v>2.1999999999999999E-2</v>
      </c>
      <c r="F435">
        <v>1.9199999999999998E-2</v>
      </c>
      <c r="G435">
        <v>4.0000000000000001E-3</v>
      </c>
      <c r="H435">
        <v>1.4E-2</v>
      </c>
      <c r="I435">
        <v>5.1999999999999998E-3</v>
      </c>
      <c r="J435">
        <v>1.4800000000000001E-2</v>
      </c>
      <c r="K435">
        <v>1.32E-2</v>
      </c>
      <c r="L435">
        <v>1.2E-2</v>
      </c>
      <c r="M435">
        <v>1.2E-2</v>
      </c>
      <c r="N435">
        <v>1.32E-2</v>
      </c>
    </row>
    <row r="436" spans="1:14" x14ac:dyDescent="0.25">
      <c r="A436">
        <v>1.79636E-2</v>
      </c>
      <c r="B436">
        <v>1.3599999999999999E-2</v>
      </c>
      <c r="C436">
        <v>2.4E-2</v>
      </c>
      <c r="D436">
        <v>-3.5999999999999999E-3</v>
      </c>
      <c r="E436">
        <v>0.02</v>
      </c>
      <c r="F436">
        <v>2.12E-2</v>
      </c>
      <c r="G436">
        <v>7.6E-3</v>
      </c>
      <c r="H436">
        <v>1.2E-2</v>
      </c>
      <c r="I436">
        <v>4.0000000000000001E-3</v>
      </c>
      <c r="J436">
        <v>1.3599999999999999E-2</v>
      </c>
      <c r="K436">
        <v>1.24E-2</v>
      </c>
      <c r="L436">
        <v>1.24E-2</v>
      </c>
      <c r="M436">
        <v>1.4E-2</v>
      </c>
      <c r="N436">
        <v>1.2E-2</v>
      </c>
    </row>
    <row r="437" spans="1:14" x14ac:dyDescent="0.25">
      <c r="A437">
        <v>1.8005E-2</v>
      </c>
      <c r="B437">
        <v>1.12E-2</v>
      </c>
      <c r="C437">
        <v>1.6E-2</v>
      </c>
      <c r="D437">
        <v>5.1999999999999998E-3</v>
      </c>
      <c r="E437">
        <v>6.0000000000000001E-3</v>
      </c>
      <c r="F437">
        <v>1.72E-2</v>
      </c>
      <c r="G437">
        <v>0.02</v>
      </c>
      <c r="H437">
        <v>8.0000000000000002E-3</v>
      </c>
      <c r="I437">
        <v>1.3599999999999999E-2</v>
      </c>
      <c r="J437">
        <v>1.2E-2</v>
      </c>
      <c r="K437">
        <v>1.3599999999999999E-2</v>
      </c>
      <c r="L437">
        <v>1.44E-2</v>
      </c>
      <c r="M437">
        <v>1.1599999999999999E-2</v>
      </c>
      <c r="N437">
        <v>1.2800000000000001E-2</v>
      </c>
    </row>
    <row r="438" spans="1:14" x14ac:dyDescent="0.25">
      <c r="A438">
        <v>1.8046300000000001E-2</v>
      </c>
      <c r="B438">
        <v>1.0800000000000001E-2</v>
      </c>
      <c r="C438">
        <v>1.52E-2</v>
      </c>
      <c r="D438">
        <v>7.1999999999999998E-3</v>
      </c>
      <c r="E438">
        <v>4.7999999999999996E-3</v>
      </c>
      <c r="F438">
        <v>1.52E-2</v>
      </c>
      <c r="G438">
        <v>2.3599999999999999E-2</v>
      </c>
      <c r="H438">
        <v>1.0800000000000001E-2</v>
      </c>
      <c r="I438">
        <v>1.7999999999999999E-2</v>
      </c>
      <c r="J438">
        <v>1.32E-2</v>
      </c>
      <c r="K438">
        <v>1.44E-2</v>
      </c>
      <c r="L438">
        <v>1.32E-2</v>
      </c>
      <c r="M438">
        <v>1.1599999999999999E-2</v>
      </c>
      <c r="N438">
        <v>1.2E-2</v>
      </c>
    </row>
    <row r="439" spans="1:14" x14ac:dyDescent="0.25">
      <c r="A439">
        <v>1.8087700000000002E-2</v>
      </c>
      <c r="B439">
        <v>1.04E-2</v>
      </c>
      <c r="C439">
        <v>8.0000000000000002E-3</v>
      </c>
      <c r="D439">
        <v>2.4E-2</v>
      </c>
      <c r="E439">
        <v>2.3999999999999998E-3</v>
      </c>
      <c r="F439">
        <v>4.7999999999999996E-3</v>
      </c>
      <c r="G439">
        <v>1.9199999999999998E-2</v>
      </c>
      <c r="H439">
        <v>2.0799999999999999E-2</v>
      </c>
      <c r="I439">
        <v>1.2800000000000001E-2</v>
      </c>
      <c r="J439">
        <v>1.4E-2</v>
      </c>
      <c r="K439">
        <v>1.1599999999999999E-2</v>
      </c>
      <c r="L439">
        <v>1.2E-2</v>
      </c>
      <c r="M439">
        <v>1.3599999999999999E-2</v>
      </c>
      <c r="N439">
        <v>1.2800000000000001E-2</v>
      </c>
    </row>
    <row r="440" spans="1:14" x14ac:dyDescent="0.25">
      <c r="A440">
        <v>1.8129099999999999E-2</v>
      </c>
      <c r="B440">
        <v>1.0800000000000001E-2</v>
      </c>
      <c r="C440">
        <v>6.7999999999999996E-3</v>
      </c>
      <c r="D440">
        <v>2.4799999999999999E-2</v>
      </c>
      <c r="E440">
        <v>8.0000000000000004E-4</v>
      </c>
      <c r="F440">
        <v>4.0000000000000001E-3</v>
      </c>
      <c r="G440">
        <v>1.7600000000000001E-2</v>
      </c>
      <c r="H440">
        <v>2.12E-2</v>
      </c>
      <c r="I440">
        <v>1.04E-2</v>
      </c>
      <c r="J440">
        <v>1.32E-2</v>
      </c>
      <c r="K440">
        <v>1.12E-2</v>
      </c>
      <c r="L440">
        <v>1.32E-2</v>
      </c>
      <c r="M440">
        <v>1.0800000000000001E-2</v>
      </c>
      <c r="N440">
        <v>1.24E-2</v>
      </c>
    </row>
    <row r="441" spans="1:14" x14ac:dyDescent="0.25">
      <c r="A441">
        <v>1.8170499999999999E-2</v>
      </c>
      <c r="B441">
        <v>1.32E-2</v>
      </c>
      <c r="C441">
        <v>2.8E-3</v>
      </c>
      <c r="D441">
        <v>2.8799999999999999E-2</v>
      </c>
      <c r="E441">
        <v>4.7999999999999996E-3</v>
      </c>
      <c r="F441">
        <v>7.1999999999999998E-3</v>
      </c>
      <c r="G441">
        <v>4.7999999999999996E-3</v>
      </c>
      <c r="H441">
        <v>1.4800000000000001E-2</v>
      </c>
      <c r="I441">
        <v>2.8E-3</v>
      </c>
      <c r="J441">
        <v>1.1599999999999999E-2</v>
      </c>
      <c r="K441">
        <v>1.4E-2</v>
      </c>
      <c r="L441">
        <v>1.1599999999999999E-2</v>
      </c>
      <c r="M441">
        <v>1.24E-2</v>
      </c>
      <c r="N441">
        <v>1.1599999999999999E-2</v>
      </c>
    </row>
    <row r="442" spans="1:14" x14ac:dyDescent="0.25">
      <c r="A442">
        <v>1.82119E-2</v>
      </c>
      <c r="B442">
        <v>1.3599999999999999E-2</v>
      </c>
      <c r="C442">
        <v>2.8E-3</v>
      </c>
      <c r="D442">
        <v>2.52E-2</v>
      </c>
      <c r="E442">
        <v>6.4000000000000003E-3</v>
      </c>
      <c r="F442">
        <v>8.0000000000000002E-3</v>
      </c>
      <c r="G442">
        <v>3.5999999999999999E-3</v>
      </c>
      <c r="H442">
        <v>1.32E-2</v>
      </c>
      <c r="I442">
        <v>6.0000000000000001E-3</v>
      </c>
      <c r="J442">
        <v>1.2E-2</v>
      </c>
      <c r="K442">
        <v>1.4E-2</v>
      </c>
      <c r="L442">
        <v>1.12E-2</v>
      </c>
      <c r="M442">
        <v>1.2800000000000001E-2</v>
      </c>
      <c r="N442">
        <v>1.2E-2</v>
      </c>
    </row>
    <row r="443" spans="1:14" x14ac:dyDescent="0.25">
      <c r="A443">
        <v>1.82533E-2</v>
      </c>
      <c r="B443">
        <v>1.44E-2</v>
      </c>
      <c r="C443">
        <v>7.1999999999999998E-3</v>
      </c>
      <c r="D443">
        <v>7.1999999999999998E-3</v>
      </c>
      <c r="E443">
        <v>2.2800000000000001E-2</v>
      </c>
      <c r="F443">
        <v>1.7600000000000001E-2</v>
      </c>
      <c r="G443">
        <v>1.12E-2</v>
      </c>
      <c r="H443">
        <v>8.0000000000000002E-3</v>
      </c>
      <c r="I443">
        <v>1.7600000000000001E-2</v>
      </c>
      <c r="J443">
        <v>1.4E-2</v>
      </c>
      <c r="K443">
        <v>1.0800000000000001E-2</v>
      </c>
      <c r="L443">
        <v>1.32E-2</v>
      </c>
      <c r="M443">
        <v>1.0800000000000001E-2</v>
      </c>
      <c r="N443">
        <v>1.12E-2</v>
      </c>
    </row>
    <row r="444" spans="1:14" x14ac:dyDescent="0.25">
      <c r="A444">
        <v>1.8294700000000001E-2</v>
      </c>
      <c r="B444">
        <v>1.4E-2</v>
      </c>
      <c r="C444">
        <v>8.3999999999999995E-3</v>
      </c>
      <c r="D444">
        <v>4.7999999999999996E-3</v>
      </c>
      <c r="E444">
        <v>2.5999999999999999E-2</v>
      </c>
      <c r="F444">
        <v>1.84E-2</v>
      </c>
      <c r="G444">
        <v>1.32E-2</v>
      </c>
      <c r="H444">
        <v>9.1999999999999998E-3</v>
      </c>
      <c r="I444">
        <v>1.6799999999999999E-2</v>
      </c>
      <c r="J444">
        <v>1.2800000000000001E-2</v>
      </c>
      <c r="K444">
        <v>1.0800000000000001E-2</v>
      </c>
      <c r="L444">
        <v>1.24E-2</v>
      </c>
      <c r="M444">
        <v>1.12E-2</v>
      </c>
      <c r="N444">
        <v>1.2E-2</v>
      </c>
    </row>
    <row r="445" spans="1:14" x14ac:dyDescent="0.25">
      <c r="A445">
        <v>1.8336100000000001E-2</v>
      </c>
      <c r="B445">
        <v>1.3599999999999999E-2</v>
      </c>
      <c r="C445">
        <v>1.6E-2</v>
      </c>
      <c r="D445">
        <v>-4.0000000000000001E-3</v>
      </c>
      <c r="E445">
        <v>2.0799999999999999E-2</v>
      </c>
      <c r="F445">
        <v>2.0400000000000001E-2</v>
      </c>
      <c r="G445">
        <v>2.3199999999999998E-2</v>
      </c>
      <c r="H445">
        <v>1.9599999999999999E-2</v>
      </c>
      <c r="I445">
        <v>3.5999999999999999E-3</v>
      </c>
      <c r="J445">
        <v>1.0800000000000001E-2</v>
      </c>
      <c r="K445">
        <v>1.32E-2</v>
      </c>
      <c r="L445">
        <v>1.0800000000000001E-2</v>
      </c>
      <c r="M445">
        <v>1.24E-2</v>
      </c>
      <c r="N445">
        <v>1.0800000000000001E-2</v>
      </c>
    </row>
    <row r="446" spans="1:14" x14ac:dyDescent="0.25">
      <c r="A446">
        <v>1.8377500000000001E-2</v>
      </c>
      <c r="B446">
        <v>1.44E-2</v>
      </c>
      <c r="C446">
        <v>1.6400000000000001E-2</v>
      </c>
      <c r="D446">
        <v>-5.1999999999999998E-3</v>
      </c>
      <c r="E446">
        <v>1.84E-2</v>
      </c>
      <c r="F446">
        <v>1.72E-2</v>
      </c>
      <c r="G446">
        <v>2.3199999999999998E-2</v>
      </c>
      <c r="H446">
        <v>2.12E-2</v>
      </c>
      <c r="I446">
        <v>2.3999999999999998E-3</v>
      </c>
      <c r="J446">
        <v>1.12E-2</v>
      </c>
      <c r="K446">
        <v>1.2800000000000001E-2</v>
      </c>
      <c r="L446">
        <v>1.2E-2</v>
      </c>
      <c r="M446">
        <v>1.04E-2</v>
      </c>
      <c r="N446">
        <v>1.04E-2</v>
      </c>
    </row>
    <row r="447" spans="1:14" x14ac:dyDescent="0.25">
      <c r="A447">
        <v>1.8418899999999998E-2</v>
      </c>
      <c r="B447">
        <v>1.2800000000000001E-2</v>
      </c>
      <c r="C447">
        <v>2.24E-2</v>
      </c>
      <c r="D447">
        <v>-4.0000000000000001E-3</v>
      </c>
      <c r="E447">
        <v>4.4000000000000003E-3</v>
      </c>
      <c r="F447">
        <v>5.5999999999999999E-3</v>
      </c>
      <c r="G447">
        <v>1.1599999999999999E-2</v>
      </c>
      <c r="H447">
        <v>1.6E-2</v>
      </c>
      <c r="I447">
        <v>1.2E-2</v>
      </c>
      <c r="J447">
        <v>1.2800000000000001E-2</v>
      </c>
      <c r="K447">
        <v>1.04E-2</v>
      </c>
      <c r="L447">
        <v>1.0800000000000001E-2</v>
      </c>
      <c r="M447">
        <v>1.2E-2</v>
      </c>
      <c r="N447">
        <v>1.12E-2</v>
      </c>
    </row>
    <row r="448" spans="1:14" x14ac:dyDescent="0.25">
      <c r="A448">
        <v>1.8460299999999999E-2</v>
      </c>
      <c r="B448">
        <v>1.2800000000000001E-2</v>
      </c>
      <c r="C448">
        <v>2.3599999999999999E-2</v>
      </c>
      <c r="D448">
        <v>-3.2000000000000002E-3</v>
      </c>
      <c r="E448">
        <v>3.5999999999999999E-3</v>
      </c>
      <c r="F448">
        <v>2.8E-3</v>
      </c>
      <c r="G448">
        <v>0.01</v>
      </c>
      <c r="H448">
        <v>1.44E-2</v>
      </c>
      <c r="I448">
        <v>1.6400000000000001E-2</v>
      </c>
      <c r="J448">
        <v>1.24E-2</v>
      </c>
      <c r="K448">
        <v>1.0800000000000001E-2</v>
      </c>
      <c r="L448">
        <v>1.04E-2</v>
      </c>
      <c r="M448">
        <v>1.2E-2</v>
      </c>
      <c r="N448">
        <v>1.0800000000000001E-2</v>
      </c>
    </row>
    <row r="449" spans="1:14" x14ac:dyDescent="0.25">
      <c r="A449">
        <v>1.85016E-2</v>
      </c>
      <c r="B449">
        <v>1.3599999999999999E-2</v>
      </c>
      <c r="C449">
        <v>2.8000000000000001E-2</v>
      </c>
      <c r="D449">
        <v>3.5999999999999999E-3</v>
      </c>
      <c r="E449">
        <v>4.0000000000000002E-4</v>
      </c>
      <c r="F449">
        <v>6.0000000000000001E-3</v>
      </c>
      <c r="G449">
        <v>3.2000000000000002E-3</v>
      </c>
      <c r="H449">
        <v>7.1999999999999998E-3</v>
      </c>
      <c r="I449">
        <v>1.12E-2</v>
      </c>
      <c r="J449">
        <v>0.01</v>
      </c>
      <c r="K449">
        <v>1.2800000000000001E-2</v>
      </c>
      <c r="L449">
        <v>1.2E-2</v>
      </c>
      <c r="M449">
        <v>9.5999999999999992E-3</v>
      </c>
      <c r="N449">
        <v>1.04E-2</v>
      </c>
    </row>
    <row r="450" spans="1:14" x14ac:dyDescent="0.25">
      <c r="A450">
        <v>1.8543E-2</v>
      </c>
      <c r="B450">
        <v>1.4E-2</v>
      </c>
      <c r="C450">
        <v>2.8799999999999999E-2</v>
      </c>
      <c r="D450">
        <v>5.1999999999999998E-3</v>
      </c>
      <c r="E450">
        <v>-8.0000000000000004E-4</v>
      </c>
      <c r="F450">
        <v>6.7999999999999996E-3</v>
      </c>
      <c r="G450">
        <v>5.1999999999999998E-3</v>
      </c>
      <c r="H450">
        <v>8.3999999999999995E-3</v>
      </c>
      <c r="I450">
        <v>8.8000000000000005E-3</v>
      </c>
      <c r="J450">
        <v>1.04E-2</v>
      </c>
      <c r="K450">
        <v>1.0800000000000001E-2</v>
      </c>
      <c r="L450">
        <v>1.12E-2</v>
      </c>
      <c r="M450">
        <v>1.12E-2</v>
      </c>
      <c r="N450">
        <v>1.04E-2</v>
      </c>
    </row>
    <row r="451" spans="1:14" x14ac:dyDescent="0.25">
      <c r="A451">
        <v>1.8584400000000001E-2</v>
      </c>
      <c r="B451">
        <v>1.6E-2</v>
      </c>
      <c r="C451">
        <v>2.7199999999999998E-2</v>
      </c>
      <c r="D451">
        <v>2.1600000000000001E-2</v>
      </c>
      <c r="E451">
        <v>2.8E-3</v>
      </c>
      <c r="F451">
        <v>1.6E-2</v>
      </c>
      <c r="G451">
        <v>1.72E-2</v>
      </c>
      <c r="H451">
        <v>1.84E-2</v>
      </c>
      <c r="I451">
        <v>1.6000000000000001E-3</v>
      </c>
      <c r="J451">
        <v>1.24E-2</v>
      </c>
      <c r="K451">
        <v>9.5999999999999992E-3</v>
      </c>
      <c r="L451">
        <v>9.5999999999999992E-3</v>
      </c>
      <c r="M451">
        <v>9.1999999999999998E-3</v>
      </c>
      <c r="N451">
        <v>0.01</v>
      </c>
    </row>
    <row r="452" spans="1:14" x14ac:dyDescent="0.25">
      <c r="A452">
        <v>1.8625800000000001E-2</v>
      </c>
      <c r="B452">
        <v>1.6E-2</v>
      </c>
      <c r="C452">
        <v>2.5999999999999999E-2</v>
      </c>
      <c r="D452">
        <v>2.3199999999999998E-2</v>
      </c>
      <c r="E452">
        <v>4.7999999999999996E-3</v>
      </c>
      <c r="F452">
        <v>1.6799999999999999E-2</v>
      </c>
      <c r="G452">
        <v>1.9199999999999998E-2</v>
      </c>
      <c r="H452">
        <v>2.12E-2</v>
      </c>
      <c r="I452">
        <v>4.4000000000000003E-3</v>
      </c>
      <c r="J452">
        <v>1.2E-2</v>
      </c>
      <c r="K452">
        <v>1.2E-2</v>
      </c>
      <c r="L452">
        <v>0.01</v>
      </c>
      <c r="M452">
        <v>9.1999999999999998E-3</v>
      </c>
      <c r="N452">
        <v>1.04E-2</v>
      </c>
    </row>
    <row r="453" spans="1:14" x14ac:dyDescent="0.25">
      <c r="A453">
        <v>1.8667199999999998E-2</v>
      </c>
      <c r="B453">
        <v>1.84E-2</v>
      </c>
      <c r="C453">
        <v>1.9199999999999998E-2</v>
      </c>
      <c r="D453">
        <v>3.04E-2</v>
      </c>
      <c r="E453">
        <v>2.12E-2</v>
      </c>
      <c r="F453">
        <v>2.0799999999999999E-2</v>
      </c>
      <c r="G453">
        <v>2.3199999999999998E-2</v>
      </c>
      <c r="H453">
        <v>1.7600000000000001E-2</v>
      </c>
      <c r="I453">
        <v>1.6E-2</v>
      </c>
      <c r="J453">
        <v>7.6E-3</v>
      </c>
      <c r="K453">
        <v>0.01</v>
      </c>
      <c r="L453">
        <v>1.0800000000000001E-2</v>
      </c>
      <c r="M453">
        <v>1.0800000000000001E-2</v>
      </c>
      <c r="N453">
        <v>9.1999999999999998E-3</v>
      </c>
    </row>
    <row r="454" spans="1:14" x14ac:dyDescent="0.25">
      <c r="A454">
        <v>1.8708599999999999E-2</v>
      </c>
      <c r="B454">
        <v>1.7600000000000001E-2</v>
      </c>
      <c r="C454">
        <v>1.7999999999999999E-2</v>
      </c>
      <c r="D454">
        <v>2.9600000000000001E-2</v>
      </c>
      <c r="E454">
        <v>2.4400000000000002E-2</v>
      </c>
      <c r="F454">
        <v>1.9199999999999998E-2</v>
      </c>
      <c r="G454">
        <v>1.8800000000000001E-2</v>
      </c>
      <c r="H454">
        <v>1.5599999999999999E-2</v>
      </c>
      <c r="I454">
        <v>1.52E-2</v>
      </c>
      <c r="J454">
        <v>9.5999999999999992E-3</v>
      </c>
      <c r="K454">
        <v>8.8000000000000005E-3</v>
      </c>
      <c r="L454">
        <v>8.8000000000000005E-3</v>
      </c>
      <c r="M454">
        <v>8.8000000000000005E-3</v>
      </c>
      <c r="N454">
        <v>0.01</v>
      </c>
    </row>
    <row r="455" spans="1:14" x14ac:dyDescent="0.25">
      <c r="A455">
        <v>1.8749999999999999E-2</v>
      </c>
      <c r="B455">
        <v>1.8800000000000001E-2</v>
      </c>
      <c r="C455">
        <v>1.0800000000000001E-2</v>
      </c>
      <c r="D455">
        <v>1.4E-2</v>
      </c>
      <c r="E455">
        <v>1.8800000000000001E-2</v>
      </c>
      <c r="F455">
        <v>7.6E-3</v>
      </c>
      <c r="G455">
        <v>5.5999999999999999E-3</v>
      </c>
      <c r="H455">
        <v>8.3999999999999995E-3</v>
      </c>
      <c r="I455">
        <v>2.3999999999999998E-3</v>
      </c>
      <c r="J455">
        <v>1.1599999999999999E-2</v>
      </c>
      <c r="K455">
        <v>1.0800000000000001E-2</v>
      </c>
      <c r="L455">
        <v>1.04E-2</v>
      </c>
      <c r="M455">
        <v>1.04E-2</v>
      </c>
      <c r="N455">
        <v>9.1999999999999998E-3</v>
      </c>
    </row>
    <row r="456" spans="1:14" x14ac:dyDescent="0.25">
      <c r="A456">
        <v>1.87914E-2</v>
      </c>
      <c r="B456">
        <v>1.7999999999999999E-2</v>
      </c>
      <c r="C456">
        <v>9.1999999999999998E-3</v>
      </c>
      <c r="D456">
        <v>1.12E-2</v>
      </c>
      <c r="E456">
        <v>1.6400000000000001E-2</v>
      </c>
      <c r="F456">
        <v>6.0000000000000001E-3</v>
      </c>
      <c r="G456">
        <v>3.5999999999999999E-3</v>
      </c>
      <c r="H456">
        <v>8.3999999999999995E-3</v>
      </c>
      <c r="I456">
        <v>8.0000000000000004E-4</v>
      </c>
      <c r="J456">
        <v>1.12E-2</v>
      </c>
      <c r="K456">
        <v>1.12E-2</v>
      </c>
      <c r="L456">
        <v>1.04E-2</v>
      </c>
      <c r="M456">
        <v>1.04E-2</v>
      </c>
      <c r="N456">
        <v>8.8000000000000005E-3</v>
      </c>
    </row>
    <row r="457" spans="1:14" x14ac:dyDescent="0.25">
      <c r="A457">
        <v>1.88328E-2</v>
      </c>
      <c r="B457">
        <v>1.5599999999999999E-2</v>
      </c>
      <c r="C457">
        <v>3.5999999999999999E-3</v>
      </c>
      <c r="D457">
        <v>-8.0000000000000004E-4</v>
      </c>
      <c r="E457">
        <v>2.8E-3</v>
      </c>
      <c r="F457">
        <v>3.5999999999999999E-3</v>
      </c>
      <c r="G457">
        <v>9.1999999999999998E-3</v>
      </c>
      <c r="H457">
        <v>1.7600000000000001E-2</v>
      </c>
      <c r="I457">
        <v>1.04E-2</v>
      </c>
      <c r="J457">
        <v>8.8000000000000005E-3</v>
      </c>
      <c r="K457">
        <v>8.8000000000000005E-3</v>
      </c>
      <c r="L457">
        <v>8.8000000000000005E-3</v>
      </c>
      <c r="M457">
        <v>8.0000000000000002E-3</v>
      </c>
      <c r="N457">
        <v>1.04E-2</v>
      </c>
    </row>
    <row r="458" spans="1:14" x14ac:dyDescent="0.25">
      <c r="A458">
        <v>1.8874200000000001E-2</v>
      </c>
      <c r="B458">
        <v>1.52E-2</v>
      </c>
      <c r="C458">
        <v>2.3999999999999998E-3</v>
      </c>
      <c r="D458">
        <v>-1.6000000000000001E-3</v>
      </c>
      <c r="E458">
        <v>2E-3</v>
      </c>
      <c r="F458">
        <v>5.5999999999999999E-3</v>
      </c>
      <c r="G458">
        <v>1.0800000000000001E-2</v>
      </c>
      <c r="H458">
        <v>1.8800000000000001E-2</v>
      </c>
      <c r="I458">
        <v>1.4800000000000001E-2</v>
      </c>
      <c r="J458">
        <v>8.8000000000000005E-3</v>
      </c>
      <c r="K458">
        <v>8.8000000000000005E-3</v>
      </c>
      <c r="L458">
        <v>8.8000000000000005E-3</v>
      </c>
      <c r="M458">
        <v>1.04E-2</v>
      </c>
      <c r="N458">
        <v>8.3999999999999995E-3</v>
      </c>
    </row>
    <row r="459" spans="1:14" x14ac:dyDescent="0.25">
      <c r="A459">
        <v>1.8915499999999998E-2</v>
      </c>
      <c r="B459">
        <v>1.2E-2</v>
      </c>
      <c r="C459">
        <v>5.1999999999999998E-3</v>
      </c>
      <c r="D459">
        <v>-4.0000000000000001E-3</v>
      </c>
      <c r="E459">
        <v>-8.0000000000000004E-4</v>
      </c>
      <c r="F459">
        <v>1.4800000000000001E-2</v>
      </c>
      <c r="G459">
        <v>2.24E-2</v>
      </c>
      <c r="H459">
        <v>2.1600000000000001E-2</v>
      </c>
      <c r="I459">
        <v>9.5999999999999992E-3</v>
      </c>
      <c r="J459">
        <v>1.0800000000000001E-2</v>
      </c>
      <c r="K459">
        <v>1.04E-2</v>
      </c>
      <c r="L459">
        <v>0.01</v>
      </c>
      <c r="M459">
        <v>8.3999999999999995E-3</v>
      </c>
      <c r="N459">
        <v>9.1999999999999998E-3</v>
      </c>
    </row>
    <row r="460" spans="1:14" x14ac:dyDescent="0.25">
      <c r="A460">
        <v>1.8956899999999999E-2</v>
      </c>
      <c r="B460">
        <v>1.2E-2</v>
      </c>
      <c r="C460">
        <v>6.4000000000000003E-3</v>
      </c>
      <c r="D460">
        <v>-3.2000000000000002E-3</v>
      </c>
      <c r="E460">
        <v>-1.6000000000000001E-3</v>
      </c>
      <c r="F460">
        <v>1.6E-2</v>
      </c>
      <c r="G460">
        <v>2.3199999999999998E-2</v>
      </c>
      <c r="H460">
        <v>1.7999999999999999E-2</v>
      </c>
      <c r="I460">
        <v>7.1999999999999998E-3</v>
      </c>
      <c r="J460">
        <v>1.0800000000000001E-2</v>
      </c>
      <c r="K460">
        <v>1.04E-2</v>
      </c>
      <c r="L460">
        <v>8.8000000000000005E-3</v>
      </c>
      <c r="M460">
        <v>7.1999999999999998E-3</v>
      </c>
      <c r="N460">
        <v>9.1999999999999998E-3</v>
      </c>
    </row>
    <row r="461" spans="1:14" x14ac:dyDescent="0.25">
      <c r="A461">
        <v>1.8998299999999999E-2</v>
      </c>
      <c r="B461">
        <v>8.8000000000000005E-3</v>
      </c>
      <c r="C461">
        <v>1.3599999999999999E-2</v>
      </c>
      <c r="D461">
        <v>2E-3</v>
      </c>
      <c r="E461">
        <v>1.6000000000000001E-3</v>
      </c>
      <c r="F461">
        <v>2.12E-2</v>
      </c>
      <c r="G461">
        <v>1.44E-2</v>
      </c>
      <c r="H461">
        <v>9.1999999999999998E-3</v>
      </c>
      <c r="I461">
        <v>0</v>
      </c>
      <c r="J461">
        <v>8.8000000000000005E-3</v>
      </c>
      <c r="K461">
        <v>7.6E-3</v>
      </c>
      <c r="L461">
        <v>8.0000000000000002E-3</v>
      </c>
      <c r="M461">
        <v>0.01</v>
      </c>
      <c r="N461">
        <v>8.3999999999999995E-3</v>
      </c>
    </row>
    <row r="462" spans="1:14" x14ac:dyDescent="0.25">
      <c r="A462">
        <v>1.90397E-2</v>
      </c>
      <c r="B462">
        <v>8.3999999999999995E-3</v>
      </c>
      <c r="C462">
        <v>1.44E-2</v>
      </c>
      <c r="D462">
        <v>4.0000000000000001E-3</v>
      </c>
      <c r="E462">
        <v>3.5999999999999999E-3</v>
      </c>
      <c r="F462">
        <v>2.0799999999999999E-2</v>
      </c>
      <c r="G462">
        <v>1.24E-2</v>
      </c>
      <c r="H462">
        <v>8.3999999999999995E-3</v>
      </c>
      <c r="I462">
        <v>2.8E-3</v>
      </c>
      <c r="J462">
        <v>8.3999999999999995E-3</v>
      </c>
      <c r="K462">
        <v>8.3999999999999995E-3</v>
      </c>
      <c r="L462">
        <v>9.5999999999999992E-3</v>
      </c>
      <c r="M462">
        <v>9.1999999999999998E-3</v>
      </c>
      <c r="N462">
        <v>8.8000000000000005E-3</v>
      </c>
    </row>
    <row r="463" spans="1:14" x14ac:dyDescent="0.25">
      <c r="A463">
        <v>1.90811E-2</v>
      </c>
      <c r="B463">
        <v>6.4000000000000003E-3</v>
      </c>
      <c r="C463">
        <v>2.0400000000000001E-2</v>
      </c>
      <c r="D463">
        <v>1.8800000000000001E-2</v>
      </c>
      <c r="E463">
        <v>1.9199999999999998E-2</v>
      </c>
      <c r="F463">
        <v>9.5999999999999992E-3</v>
      </c>
      <c r="G463">
        <v>4.0000000000000001E-3</v>
      </c>
      <c r="H463">
        <v>1.5599999999999999E-2</v>
      </c>
      <c r="I463">
        <v>1.4E-2</v>
      </c>
      <c r="J463">
        <v>0.01</v>
      </c>
      <c r="K463">
        <v>1.04E-2</v>
      </c>
      <c r="L463">
        <v>7.6E-3</v>
      </c>
      <c r="M463">
        <v>7.6E-3</v>
      </c>
      <c r="N463">
        <v>8.0000000000000002E-3</v>
      </c>
    </row>
    <row r="464" spans="1:14" x14ac:dyDescent="0.25">
      <c r="A464">
        <v>1.9122500000000001E-2</v>
      </c>
      <c r="B464">
        <v>6.4000000000000003E-3</v>
      </c>
      <c r="C464">
        <v>2.12E-2</v>
      </c>
      <c r="D464">
        <v>2.12E-2</v>
      </c>
      <c r="E464">
        <v>2.2800000000000001E-2</v>
      </c>
      <c r="F464">
        <v>8.0000000000000002E-3</v>
      </c>
      <c r="G464">
        <v>4.4000000000000003E-3</v>
      </c>
      <c r="H464">
        <v>1.7600000000000001E-2</v>
      </c>
      <c r="I464">
        <v>1.4E-2</v>
      </c>
      <c r="J464">
        <v>0.01</v>
      </c>
      <c r="K464">
        <v>9.5999999999999992E-3</v>
      </c>
      <c r="L464">
        <v>7.6E-3</v>
      </c>
      <c r="M464">
        <v>9.1999999999999998E-3</v>
      </c>
      <c r="N464">
        <v>8.0000000000000002E-3</v>
      </c>
    </row>
    <row r="465" spans="1:14" x14ac:dyDescent="0.25">
      <c r="A465">
        <v>1.9163900000000001E-2</v>
      </c>
      <c r="B465">
        <v>7.1999999999999998E-3</v>
      </c>
      <c r="C465">
        <v>2.6800000000000001E-2</v>
      </c>
      <c r="D465">
        <v>3.1600000000000003E-2</v>
      </c>
      <c r="E465">
        <v>1.7600000000000001E-2</v>
      </c>
      <c r="F465">
        <v>4.0000000000000001E-3</v>
      </c>
      <c r="G465">
        <v>1.5599999999999999E-2</v>
      </c>
      <c r="H465">
        <v>2.1999999999999999E-2</v>
      </c>
      <c r="I465">
        <v>8.0000000000000004E-4</v>
      </c>
      <c r="J465">
        <v>7.6E-3</v>
      </c>
      <c r="K465">
        <v>7.6E-3</v>
      </c>
      <c r="L465">
        <v>9.1999999999999998E-3</v>
      </c>
      <c r="M465">
        <v>6.7999999999999996E-3</v>
      </c>
      <c r="N465">
        <v>8.8000000000000005E-3</v>
      </c>
    </row>
    <row r="466" spans="1:14" x14ac:dyDescent="0.25">
      <c r="A466">
        <v>1.9205300000000002E-2</v>
      </c>
      <c r="B466">
        <v>8.0000000000000002E-3</v>
      </c>
      <c r="C466">
        <v>2.7199999999999998E-2</v>
      </c>
      <c r="D466">
        <v>3.2399999999999998E-2</v>
      </c>
      <c r="E466">
        <v>1.52E-2</v>
      </c>
      <c r="F466">
        <v>4.7999999999999996E-3</v>
      </c>
      <c r="G466">
        <v>1.72E-2</v>
      </c>
      <c r="H466">
        <v>1.9199999999999998E-2</v>
      </c>
      <c r="I466">
        <v>-8.0000000000000004E-4</v>
      </c>
      <c r="J466">
        <v>7.1999999999999998E-3</v>
      </c>
      <c r="K466">
        <v>8.0000000000000002E-3</v>
      </c>
      <c r="L466">
        <v>8.8000000000000005E-3</v>
      </c>
      <c r="M466">
        <v>7.1999999999999998E-3</v>
      </c>
      <c r="N466">
        <v>8.0000000000000002E-3</v>
      </c>
    </row>
    <row r="467" spans="1:14" x14ac:dyDescent="0.25">
      <c r="A467">
        <v>1.9246699999999999E-2</v>
      </c>
      <c r="B467">
        <v>9.1999999999999998E-3</v>
      </c>
      <c r="C467">
        <v>2.8000000000000001E-2</v>
      </c>
      <c r="D467">
        <v>2.1600000000000001E-2</v>
      </c>
      <c r="E467">
        <v>1.6000000000000001E-3</v>
      </c>
      <c r="F467">
        <v>1.2800000000000001E-2</v>
      </c>
      <c r="G467">
        <v>2.3599999999999999E-2</v>
      </c>
      <c r="H467">
        <v>0.01</v>
      </c>
      <c r="I467">
        <v>9.1999999999999998E-3</v>
      </c>
      <c r="J467">
        <v>8.8000000000000005E-3</v>
      </c>
      <c r="K467">
        <v>0.01</v>
      </c>
      <c r="L467">
        <v>6.7999999999999996E-3</v>
      </c>
      <c r="M467">
        <v>8.8000000000000005E-3</v>
      </c>
      <c r="N467">
        <v>7.6E-3</v>
      </c>
    </row>
    <row r="468" spans="1:14" x14ac:dyDescent="0.25">
      <c r="A468">
        <v>1.9288099999999999E-2</v>
      </c>
      <c r="B468">
        <v>9.5999999999999992E-3</v>
      </c>
      <c r="C468">
        <v>2.76E-2</v>
      </c>
      <c r="D468">
        <v>1.8800000000000001E-2</v>
      </c>
      <c r="E468">
        <v>4.0000000000000002E-4</v>
      </c>
      <c r="F468">
        <v>1.44E-2</v>
      </c>
      <c r="G468">
        <v>2.1600000000000001E-2</v>
      </c>
      <c r="H468">
        <v>8.3999999999999995E-3</v>
      </c>
      <c r="I468">
        <v>1.32E-2</v>
      </c>
      <c r="J468">
        <v>9.5999999999999992E-3</v>
      </c>
      <c r="K468">
        <v>7.1999999999999998E-3</v>
      </c>
      <c r="L468">
        <v>8.8000000000000005E-3</v>
      </c>
      <c r="M468">
        <v>6.0000000000000001E-3</v>
      </c>
      <c r="N468">
        <v>7.6E-3</v>
      </c>
    </row>
    <row r="469" spans="1:14" x14ac:dyDescent="0.25">
      <c r="A469">
        <v>1.9329499999999999E-2</v>
      </c>
      <c r="B469">
        <v>9.1999999999999998E-3</v>
      </c>
      <c r="C469">
        <v>2.0400000000000001E-2</v>
      </c>
      <c r="D469">
        <v>4.0000000000000001E-3</v>
      </c>
      <c r="E469">
        <v>-2E-3</v>
      </c>
      <c r="F469">
        <v>0.02</v>
      </c>
      <c r="G469">
        <v>7.6E-3</v>
      </c>
      <c r="H469">
        <v>1.2800000000000001E-2</v>
      </c>
      <c r="I469">
        <v>8.3999999999999995E-3</v>
      </c>
      <c r="J469">
        <v>8.0000000000000002E-3</v>
      </c>
      <c r="K469">
        <v>8.3999999999999995E-3</v>
      </c>
      <c r="L469">
        <v>7.1999999999999998E-3</v>
      </c>
      <c r="M469">
        <v>8.3999999999999995E-3</v>
      </c>
      <c r="N469">
        <v>7.1999999999999998E-3</v>
      </c>
    </row>
    <row r="470" spans="1:14" x14ac:dyDescent="0.25">
      <c r="A470">
        <v>1.9370800000000001E-2</v>
      </c>
      <c r="B470">
        <v>9.1999999999999998E-3</v>
      </c>
      <c r="C470">
        <v>1.9599999999999999E-2</v>
      </c>
      <c r="D470">
        <v>2.3999999999999998E-3</v>
      </c>
      <c r="E470">
        <v>-3.2000000000000002E-3</v>
      </c>
      <c r="F470">
        <v>2.0400000000000001E-2</v>
      </c>
      <c r="G470">
        <v>3.5999999999999999E-3</v>
      </c>
      <c r="H470">
        <v>1.5599999999999999E-2</v>
      </c>
      <c r="I470">
        <v>5.5999999999999999E-3</v>
      </c>
      <c r="J470">
        <v>6.4000000000000003E-3</v>
      </c>
      <c r="K470">
        <v>8.8000000000000005E-3</v>
      </c>
      <c r="L470">
        <v>6.4000000000000003E-3</v>
      </c>
      <c r="M470">
        <v>8.3999999999999995E-3</v>
      </c>
      <c r="N470">
        <v>7.6E-3</v>
      </c>
    </row>
    <row r="471" spans="1:14" x14ac:dyDescent="0.25">
      <c r="A471">
        <v>1.9412200000000001E-2</v>
      </c>
      <c r="B471">
        <v>8.3999999999999995E-3</v>
      </c>
      <c r="C471">
        <v>1.1599999999999999E-2</v>
      </c>
      <c r="D471">
        <v>-1.1999999999999999E-3</v>
      </c>
      <c r="E471">
        <v>4.0000000000000002E-4</v>
      </c>
      <c r="F471">
        <v>1.12E-2</v>
      </c>
      <c r="G471">
        <v>7.1999999999999998E-3</v>
      </c>
      <c r="H471">
        <v>2.12E-2</v>
      </c>
      <c r="I471">
        <v>-1.1999999999999999E-3</v>
      </c>
      <c r="J471">
        <v>8.0000000000000002E-3</v>
      </c>
      <c r="K471">
        <v>6.7999999999999996E-3</v>
      </c>
      <c r="L471">
        <v>8.3999999999999995E-3</v>
      </c>
      <c r="M471">
        <v>6.4000000000000003E-3</v>
      </c>
      <c r="N471">
        <v>6.7999999999999996E-3</v>
      </c>
    </row>
    <row r="472" spans="1:14" x14ac:dyDescent="0.25">
      <c r="A472">
        <v>1.9453600000000001E-2</v>
      </c>
      <c r="B472">
        <v>8.3999999999999995E-3</v>
      </c>
      <c r="C472">
        <v>1.0800000000000001E-2</v>
      </c>
      <c r="D472">
        <v>-1.1999999999999999E-3</v>
      </c>
      <c r="E472">
        <v>1.6000000000000001E-3</v>
      </c>
      <c r="F472">
        <v>9.1999999999999998E-3</v>
      </c>
      <c r="G472">
        <v>8.8000000000000005E-3</v>
      </c>
      <c r="H472">
        <v>1.9599999999999999E-2</v>
      </c>
      <c r="I472">
        <v>1.1999999999999999E-3</v>
      </c>
      <c r="J472">
        <v>9.1999999999999998E-3</v>
      </c>
      <c r="K472">
        <v>6.4000000000000003E-3</v>
      </c>
      <c r="L472">
        <v>8.0000000000000002E-3</v>
      </c>
      <c r="M472">
        <v>8.0000000000000002E-3</v>
      </c>
      <c r="N472">
        <v>7.1999999999999998E-3</v>
      </c>
    </row>
    <row r="473" spans="1:14" x14ac:dyDescent="0.25">
      <c r="A473">
        <v>1.9494999999999998E-2</v>
      </c>
      <c r="B473">
        <v>8.0000000000000002E-3</v>
      </c>
      <c r="C473">
        <v>3.5999999999999999E-3</v>
      </c>
      <c r="D473">
        <v>2.8E-3</v>
      </c>
      <c r="E473">
        <v>1.7999999999999999E-2</v>
      </c>
      <c r="F473">
        <v>2.8E-3</v>
      </c>
      <c r="G473">
        <v>2.0799999999999999E-2</v>
      </c>
      <c r="H473">
        <v>0.01</v>
      </c>
      <c r="I473">
        <v>1.24E-2</v>
      </c>
      <c r="J473">
        <v>6.7999999999999996E-3</v>
      </c>
      <c r="K473">
        <v>8.3999999999999995E-3</v>
      </c>
      <c r="L473">
        <v>6.0000000000000001E-3</v>
      </c>
      <c r="M473">
        <v>6.0000000000000001E-3</v>
      </c>
      <c r="N473">
        <v>6.4000000000000003E-3</v>
      </c>
    </row>
    <row r="474" spans="1:14" x14ac:dyDescent="0.25">
      <c r="A474">
        <v>1.9536399999999999E-2</v>
      </c>
      <c r="B474">
        <v>8.3999999999999995E-3</v>
      </c>
      <c r="C474">
        <v>3.2000000000000002E-3</v>
      </c>
      <c r="D474">
        <v>3.5999999999999999E-3</v>
      </c>
      <c r="E474">
        <v>2.1600000000000001E-2</v>
      </c>
      <c r="F474">
        <v>2.8E-3</v>
      </c>
      <c r="G474">
        <v>2.2800000000000001E-2</v>
      </c>
      <c r="H474">
        <v>7.1999999999999998E-3</v>
      </c>
      <c r="I474">
        <v>1.2E-2</v>
      </c>
      <c r="J474">
        <v>6.7999999999999996E-3</v>
      </c>
      <c r="K474">
        <v>8.3999999999999995E-3</v>
      </c>
      <c r="L474">
        <v>6.7999999999999996E-3</v>
      </c>
      <c r="M474">
        <v>5.5999999999999999E-3</v>
      </c>
      <c r="N474">
        <v>6.4000000000000003E-3</v>
      </c>
    </row>
    <row r="475" spans="1:14" x14ac:dyDescent="0.25">
      <c r="A475">
        <v>1.9577799999999999E-2</v>
      </c>
      <c r="B475">
        <v>0.01</v>
      </c>
      <c r="C475">
        <v>8.0000000000000004E-4</v>
      </c>
      <c r="D475">
        <v>1.3599999999999999E-2</v>
      </c>
      <c r="E475">
        <v>1.7600000000000001E-2</v>
      </c>
      <c r="F475">
        <v>8.8000000000000005E-3</v>
      </c>
      <c r="G475">
        <v>1.7999999999999999E-2</v>
      </c>
      <c r="H475">
        <v>0.01</v>
      </c>
      <c r="I475">
        <v>1.1999999999999999E-3</v>
      </c>
      <c r="J475">
        <v>6.0000000000000001E-3</v>
      </c>
      <c r="K475">
        <v>5.5999999999999999E-3</v>
      </c>
      <c r="L475">
        <v>8.0000000000000002E-3</v>
      </c>
      <c r="M475">
        <v>7.6E-3</v>
      </c>
      <c r="N475">
        <v>6.7999999999999996E-3</v>
      </c>
    </row>
    <row r="476" spans="1:14" x14ac:dyDescent="0.25">
      <c r="A476">
        <v>1.96192E-2</v>
      </c>
      <c r="B476">
        <v>0.01</v>
      </c>
      <c r="C476">
        <v>1.1999999999999999E-3</v>
      </c>
      <c r="D476">
        <v>1.6E-2</v>
      </c>
      <c r="E476">
        <v>1.6E-2</v>
      </c>
      <c r="F476">
        <v>9.1999999999999998E-3</v>
      </c>
      <c r="G476">
        <v>1.6E-2</v>
      </c>
      <c r="H476">
        <v>1.1599999999999999E-2</v>
      </c>
      <c r="I476">
        <v>-2E-3</v>
      </c>
      <c r="J476">
        <v>8.0000000000000002E-3</v>
      </c>
      <c r="K476">
        <v>5.5999999999999999E-3</v>
      </c>
      <c r="L476">
        <v>6.0000000000000001E-3</v>
      </c>
      <c r="M476">
        <v>7.6E-3</v>
      </c>
      <c r="N476">
        <v>6.0000000000000001E-3</v>
      </c>
    </row>
    <row r="477" spans="1:14" x14ac:dyDescent="0.25">
      <c r="A477">
        <v>1.96606E-2</v>
      </c>
      <c r="B477">
        <v>1.1599999999999999E-2</v>
      </c>
      <c r="C477">
        <v>7.1999999999999998E-3</v>
      </c>
      <c r="D477">
        <v>3.0800000000000001E-2</v>
      </c>
      <c r="E477">
        <v>8.0000000000000004E-4</v>
      </c>
      <c r="F477">
        <v>1.7999999999999999E-2</v>
      </c>
      <c r="G477">
        <v>3.2000000000000002E-3</v>
      </c>
      <c r="H477">
        <v>2.0400000000000001E-2</v>
      </c>
      <c r="I477">
        <v>5.5999999999999999E-3</v>
      </c>
      <c r="J477">
        <v>7.1999999999999998E-3</v>
      </c>
      <c r="K477">
        <v>7.6E-3</v>
      </c>
      <c r="L477">
        <v>7.1999999999999998E-3</v>
      </c>
      <c r="M477">
        <v>5.5999999999999999E-3</v>
      </c>
      <c r="N477">
        <v>6.7999999999999996E-3</v>
      </c>
    </row>
    <row r="478" spans="1:14" x14ac:dyDescent="0.25">
      <c r="A478">
        <v>1.9702000000000001E-2</v>
      </c>
      <c r="B478">
        <v>1.2E-2</v>
      </c>
      <c r="C478">
        <v>8.3999999999999995E-3</v>
      </c>
      <c r="D478">
        <v>3.5200000000000002E-2</v>
      </c>
      <c r="E478">
        <v>-4.0000000000000002E-4</v>
      </c>
      <c r="F478">
        <v>1.9199999999999998E-2</v>
      </c>
      <c r="G478">
        <v>2.8E-3</v>
      </c>
      <c r="H478">
        <v>2.0400000000000001E-2</v>
      </c>
      <c r="I478">
        <v>7.6E-3</v>
      </c>
      <c r="J478">
        <v>6.7999999999999996E-3</v>
      </c>
      <c r="K478">
        <v>7.6E-3</v>
      </c>
      <c r="L478">
        <v>7.1999999999999998E-3</v>
      </c>
      <c r="M478">
        <v>7.1999999999999998E-3</v>
      </c>
      <c r="N478">
        <v>6.7999999999999996E-3</v>
      </c>
    </row>
    <row r="479" spans="1:14" x14ac:dyDescent="0.25">
      <c r="A479">
        <v>1.9743400000000001E-2</v>
      </c>
      <c r="B479">
        <v>1.3599999999999999E-2</v>
      </c>
      <c r="C479">
        <v>1.44E-2</v>
      </c>
      <c r="D479">
        <v>3.1199999999999999E-2</v>
      </c>
      <c r="E479">
        <v>-3.2000000000000002E-3</v>
      </c>
      <c r="F479">
        <v>1.52E-2</v>
      </c>
      <c r="G479">
        <v>0.01</v>
      </c>
      <c r="H479">
        <v>1.1599999999999999E-2</v>
      </c>
      <c r="I479">
        <v>1.2E-2</v>
      </c>
      <c r="J479">
        <v>5.5999999999999999E-3</v>
      </c>
      <c r="K479">
        <v>5.5999999999999999E-3</v>
      </c>
      <c r="L479">
        <v>5.1999999999999998E-3</v>
      </c>
      <c r="M479">
        <v>5.1999999999999998E-3</v>
      </c>
      <c r="N479">
        <v>5.5999999999999999E-3</v>
      </c>
    </row>
    <row r="480" spans="1:14" x14ac:dyDescent="0.25">
      <c r="A480">
        <v>1.9784800000000002E-2</v>
      </c>
      <c r="B480">
        <v>1.4E-2</v>
      </c>
      <c r="C480">
        <v>1.52E-2</v>
      </c>
      <c r="D480">
        <v>2.92E-2</v>
      </c>
      <c r="E480">
        <v>-4.7999999999999996E-3</v>
      </c>
      <c r="F480">
        <v>1.2800000000000001E-2</v>
      </c>
      <c r="G480">
        <v>1.2E-2</v>
      </c>
      <c r="H480">
        <v>1.04E-2</v>
      </c>
      <c r="I480">
        <v>7.1999999999999998E-3</v>
      </c>
      <c r="J480">
        <v>6.4000000000000003E-3</v>
      </c>
      <c r="K480">
        <v>5.5999999999999999E-3</v>
      </c>
      <c r="L480">
        <v>5.1999999999999998E-3</v>
      </c>
      <c r="M480">
        <v>4.7999999999999996E-3</v>
      </c>
      <c r="N480">
        <v>6.0000000000000001E-3</v>
      </c>
    </row>
    <row r="481" spans="1:14" x14ac:dyDescent="0.25">
      <c r="A481">
        <v>1.9826099999999999E-2</v>
      </c>
      <c r="B481">
        <v>1.3599999999999999E-2</v>
      </c>
      <c r="C481">
        <v>2.0799999999999999E-2</v>
      </c>
      <c r="D481">
        <v>1.12E-2</v>
      </c>
      <c r="E481">
        <v>-2E-3</v>
      </c>
      <c r="F481">
        <v>2.3999999999999998E-3</v>
      </c>
      <c r="G481">
        <v>2.1600000000000001E-2</v>
      </c>
      <c r="H481">
        <v>6.4000000000000003E-3</v>
      </c>
      <c r="I481">
        <v>-2.8E-3</v>
      </c>
      <c r="J481">
        <v>7.6E-3</v>
      </c>
      <c r="K481">
        <v>7.1999999999999998E-3</v>
      </c>
      <c r="L481">
        <v>7.1999999999999998E-3</v>
      </c>
      <c r="M481">
        <v>6.7999999999999996E-3</v>
      </c>
      <c r="N481">
        <v>4.7999999999999996E-3</v>
      </c>
    </row>
    <row r="482" spans="1:14" x14ac:dyDescent="0.25">
      <c r="A482">
        <v>1.98675E-2</v>
      </c>
      <c r="B482">
        <v>1.2800000000000001E-2</v>
      </c>
      <c r="C482">
        <v>2.1600000000000001E-2</v>
      </c>
      <c r="D482">
        <v>9.5999999999999992E-3</v>
      </c>
      <c r="E482">
        <v>-8.0000000000000004E-4</v>
      </c>
      <c r="F482">
        <v>1.1999999999999999E-3</v>
      </c>
      <c r="G482">
        <v>2.1600000000000001E-2</v>
      </c>
      <c r="H482">
        <v>9.1999999999999998E-3</v>
      </c>
      <c r="I482">
        <v>-8.0000000000000004E-4</v>
      </c>
      <c r="J482">
        <v>6.4000000000000003E-3</v>
      </c>
      <c r="K482">
        <v>7.1999999999999998E-3</v>
      </c>
      <c r="L482">
        <v>6.0000000000000001E-3</v>
      </c>
      <c r="M482">
        <v>4.4000000000000003E-3</v>
      </c>
      <c r="N482">
        <v>5.5999999999999999E-3</v>
      </c>
    </row>
    <row r="483" spans="1:14" x14ac:dyDescent="0.25">
      <c r="A483">
        <v>1.99089E-2</v>
      </c>
      <c r="B483">
        <v>0.01</v>
      </c>
      <c r="C483">
        <v>2.5600000000000001E-2</v>
      </c>
      <c r="D483">
        <v>1.1999999999999999E-3</v>
      </c>
      <c r="E483">
        <v>1.44E-2</v>
      </c>
      <c r="F483">
        <v>5.5999999999999999E-3</v>
      </c>
      <c r="G483">
        <v>9.5999999999999992E-3</v>
      </c>
      <c r="H483">
        <v>1.84E-2</v>
      </c>
      <c r="I483">
        <v>1.04E-2</v>
      </c>
      <c r="J483">
        <v>5.1999999999999998E-3</v>
      </c>
      <c r="K483">
        <v>5.1999999999999998E-3</v>
      </c>
      <c r="L483">
        <v>4.7999999999999996E-3</v>
      </c>
      <c r="M483">
        <v>5.5999999999999999E-3</v>
      </c>
      <c r="N483">
        <v>4.7999999999999996E-3</v>
      </c>
    </row>
    <row r="484" spans="1:14" x14ac:dyDescent="0.25">
      <c r="A484">
        <v>1.9950300000000001E-2</v>
      </c>
      <c r="B484">
        <v>9.5999999999999992E-3</v>
      </c>
      <c r="C484">
        <v>2.5600000000000001E-2</v>
      </c>
      <c r="D484">
        <v>0</v>
      </c>
      <c r="E484">
        <v>1.6799999999999999E-2</v>
      </c>
      <c r="F484">
        <v>6.4000000000000003E-3</v>
      </c>
      <c r="G484">
        <v>7.6E-3</v>
      </c>
      <c r="H484">
        <v>1.9199999999999998E-2</v>
      </c>
      <c r="I484">
        <v>1.0800000000000001E-2</v>
      </c>
      <c r="J484">
        <v>5.5999999999999999E-3</v>
      </c>
      <c r="K484">
        <v>5.5999999999999999E-3</v>
      </c>
      <c r="L484">
        <v>6.4000000000000003E-3</v>
      </c>
      <c r="M484">
        <v>6.0000000000000001E-3</v>
      </c>
      <c r="N484">
        <v>4.7999999999999996E-3</v>
      </c>
    </row>
    <row r="485" spans="1:14" x14ac:dyDescent="0.25">
      <c r="A485">
        <v>1.9991700000000001E-2</v>
      </c>
      <c r="B485">
        <v>6.7999999999999996E-3</v>
      </c>
      <c r="C485">
        <v>2.12E-2</v>
      </c>
      <c r="D485">
        <v>2E-3</v>
      </c>
      <c r="E485">
        <v>2.0400000000000001E-2</v>
      </c>
      <c r="F485">
        <v>1.5599999999999999E-2</v>
      </c>
      <c r="G485">
        <v>1.1999999999999999E-3</v>
      </c>
      <c r="H485">
        <v>1.2E-2</v>
      </c>
      <c r="I485">
        <v>-8.0000000000000004E-4</v>
      </c>
      <c r="J485">
        <v>6.7999999999999996E-3</v>
      </c>
      <c r="K485">
        <v>7.1999999999999998E-3</v>
      </c>
      <c r="L485">
        <v>4.4000000000000003E-3</v>
      </c>
      <c r="M485">
        <v>4.0000000000000001E-3</v>
      </c>
      <c r="N485">
        <v>5.5999999999999999E-3</v>
      </c>
    </row>
    <row r="486" spans="1:14" x14ac:dyDescent="0.25">
      <c r="A486">
        <v>2.0033100000000002E-2</v>
      </c>
      <c r="B486">
        <v>6.4000000000000003E-3</v>
      </c>
      <c r="C486">
        <v>2.0799999999999999E-2</v>
      </c>
      <c r="D486">
        <v>3.2000000000000002E-3</v>
      </c>
      <c r="E486">
        <v>1.4800000000000001E-2</v>
      </c>
      <c r="F486">
        <v>1.7999999999999999E-2</v>
      </c>
      <c r="G486">
        <v>3.5999999999999999E-3</v>
      </c>
      <c r="H486">
        <v>1.0800000000000001E-2</v>
      </c>
      <c r="I486">
        <v>-3.2000000000000002E-3</v>
      </c>
      <c r="J486">
        <v>6.4000000000000003E-3</v>
      </c>
      <c r="K486">
        <v>4.0000000000000001E-3</v>
      </c>
      <c r="L486">
        <v>4.0000000000000001E-3</v>
      </c>
      <c r="M486">
        <v>5.5999999999999999E-3</v>
      </c>
      <c r="N486">
        <v>4.4000000000000003E-3</v>
      </c>
    </row>
    <row r="487" spans="1:14" x14ac:dyDescent="0.25">
      <c r="A487">
        <v>2.0074499999999999E-2</v>
      </c>
      <c r="B487">
        <v>3.5999999999999999E-3</v>
      </c>
      <c r="C487">
        <v>1.24E-2</v>
      </c>
      <c r="D487">
        <v>1.0800000000000001E-2</v>
      </c>
      <c r="E487">
        <v>-4.0000000000000002E-4</v>
      </c>
      <c r="F487">
        <v>1.5599999999999999E-2</v>
      </c>
      <c r="G487">
        <v>1.52E-2</v>
      </c>
      <c r="H487">
        <v>5.1999999999999998E-3</v>
      </c>
      <c r="I487">
        <v>3.5999999999999999E-3</v>
      </c>
      <c r="J487">
        <v>4.4000000000000003E-3</v>
      </c>
      <c r="K487">
        <v>5.5999999999999999E-3</v>
      </c>
      <c r="L487">
        <v>5.5999999999999999E-3</v>
      </c>
      <c r="M487">
        <v>4.4000000000000003E-3</v>
      </c>
      <c r="N487">
        <v>5.1999999999999998E-3</v>
      </c>
    </row>
    <row r="488" spans="1:14" x14ac:dyDescent="0.25">
      <c r="A488">
        <v>2.0115899999999999E-2</v>
      </c>
      <c r="B488">
        <v>2.8E-3</v>
      </c>
      <c r="C488">
        <v>1.12E-2</v>
      </c>
      <c r="D488">
        <v>1.24E-2</v>
      </c>
      <c r="E488">
        <v>-1.6000000000000001E-3</v>
      </c>
      <c r="F488">
        <v>1.44E-2</v>
      </c>
      <c r="G488">
        <v>1.6799999999999999E-2</v>
      </c>
      <c r="H488">
        <v>6.0000000000000001E-3</v>
      </c>
      <c r="I488">
        <v>6.4000000000000003E-3</v>
      </c>
      <c r="J488">
        <v>4.7999999999999996E-3</v>
      </c>
      <c r="K488">
        <v>6.0000000000000001E-3</v>
      </c>
      <c r="L488">
        <v>5.1999999999999998E-3</v>
      </c>
      <c r="M488">
        <v>4.0000000000000001E-3</v>
      </c>
      <c r="N488">
        <v>4.7999999999999996E-3</v>
      </c>
    </row>
    <row r="489" spans="1:14" x14ac:dyDescent="0.25">
      <c r="A489">
        <v>2.01573E-2</v>
      </c>
      <c r="B489">
        <v>1.6000000000000001E-3</v>
      </c>
      <c r="C489">
        <v>3.5999999999999999E-3</v>
      </c>
      <c r="D489">
        <v>2.8799999999999999E-2</v>
      </c>
      <c r="E489">
        <v>-4.4000000000000003E-3</v>
      </c>
      <c r="F489">
        <v>2E-3</v>
      </c>
      <c r="G489">
        <v>2.0400000000000001E-2</v>
      </c>
      <c r="H489">
        <v>1.6400000000000001E-2</v>
      </c>
      <c r="I489">
        <v>1.04E-2</v>
      </c>
      <c r="J489">
        <v>6.7999999999999996E-3</v>
      </c>
      <c r="K489">
        <v>4.7999999999999996E-3</v>
      </c>
      <c r="L489">
        <v>4.0000000000000001E-3</v>
      </c>
      <c r="M489">
        <v>5.5999999999999999E-3</v>
      </c>
      <c r="N489">
        <v>4.0000000000000001E-3</v>
      </c>
    </row>
    <row r="490" spans="1:14" x14ac:dyDescent="0.25">
      <c r="A490">
        <v>2.01987E-2</v>
      </c>
      <c r="B490">
        <v>2.3999999999999998E-3</v>
      </c>
      <c r="C490">
        <v>2.8E-3</v>
      </c>
      <c r="D490">
        <v>0.03</v>
      </c>
      <c r="E490">
        <v>-6.4000000000000003E-3</v>
      </c>
      <c r="F490">
        <v>0</v>
      </c>
      <c r="G490">
        <v>1.6400000000000001E-2</v>
      </c>
      <c r="H490">
        <v>1.7999999999999999E-2</v>
      </c>
      <c r="I490">
        <v>5.1999999999999998E-3</v>
      </c>
      <c r="J490">
        <v>6.0000000000000001E-3</v>
      </c>
      <c r="K490">
        <v>3.5999999999999999E-3</v>
      </c>
      <c r="L490">
        <v>5.5999999999999999E-3</v>
      </c>
      <c r="M490">
        <v>5.1999999999999998E-3</v>
      </c>
      <c r="N490">
        <v>4.4000000000000003E-3</v>
      </c>
    </row>
    <row r="491" spans="1:14" x14ac:dyDescent="0.25">
      <c r="A491">
        <v>2.02401E-2</v>
      </c>
      <c r="B491">
        <v>4.0000000000000001E-3</v>
      </c>
      <c r="C491">
        <v>-1.6000000000000001E-3</v>
      </c>
      <c r="D491">
        <v>3.56E-2</v>
      </c>
      <c r="E491">
        <v>-3.5999999999999999E-3</v>
      </c>
      <c r="F491">
        <v>2.8E-3</v>
      </c>
      <c r="G491">
        <v>2.3999999999999998E-3</v>
      </c>
      <c r="H491">
        <v>1.24E-2</v>
      </c>
      <c r="I491">
        <v>-4.0000000000000001E-3</v>
      </c>
      <c r="J491">
        <v>3.5999999999999999E-3</v>
      </c>
      <c r="K491">
        <v>5.5999999999999999E-3</v>
      </c>
      <c r="L491">
        <v>3.5999999999999999E-3</v>
      </c>
      <c r="M491">
        <v>3.2000000000000002E-3</v>
      </c>
      <c r="N491">
        <v>3.5999999999999999E-3</v>
      </c>
    </row>
    <row r="492" spans="1:14" x14ac:dyDescent="0.25">
      <c r="A492">
        <v>2.0281400000000002E-2</v>
      </c>
      <c r="B492">
        <v>4.4000000000000003E-3</v>
      </c>
      <c r="C492">
        <v>-2.3999999999999998E-3</v>
      </c>
      <c r="D492">
        <v>3.3599999999999998E-2</v>
      </c>
      <c r="E492">
        <v>-2E-3</v>
      </c>
      <c r="F492">
        <v>4.0000000000000001E-3</v>
      </c>
      <c r="G492">
        <v>0</v>
      </c>
      <c r="H492">
        <v>1.0800000000000001E-2</v>
      </c>
      <c r="I492">
        <v>-2.8E-3</v>
      </c>
      <c r="J492">
        <v>4.0000000000000001E-3</v>
      </c>
      <c r="K492">
        <v>6.0000000000000001E-3</v>
      </c>
      <c r="L492">
        <v>3.2000000000000002E-3</v>
      </c>
      <c r="M492">
        <v>4.7999999999999996E-3</v>
      </c>
      <c r="N492">
        <v>4.4000000000000003E-3</v>
      </c>
    </row>
    <row r="493" spans="1:14" x14ac:dyDescent="0.25">
      <c r="A493">
        <v>2.0322799999999999E-2</v>
      </c>
      <c r="B493">
        <v>5.5999999999999999E-3</v>
      </c>
      <c r="C493">
        <v>1.1999999999999999E-3</v>
      </c>
      <c r="D493">
        <v>1.6400000000000001E-2</v>
      </c>
      <c r="E493">
        <v>1.2800000000000001E-2</v>
      </c>
      <c r="F493">
        <v>1.32E-2</v>
      </c>
      <c r="G493">
        <v>6.0000000000000001E-3</v>
      </c>
      <c r="H493">
        <v>3.5999999999999999E-3</v>
      </c>
      <c r="I493">
        <v>8.8000000000000005E-3</v>
      </c>
      <c r="J493">
        <v>6.0000000000000001E-3</v>
      </c>
      <c r="K493">
        <v>2.8E-3</v>
      </c>
      <c r="L493">
        <v>4.4000000000000003E-3</v>
      </c>
      <c r="M493">
        <v>2.8E-3</v>
      </c>
      <c r="N493">
        <v>3.5999999999999999E-3</v>
      </c>
    </row>
    <row r="494" spans="1:14" x14ac:dyDescent="0.25">
      <c r="A494">
        <v>2.0364199999999999E-2</v>
      </c>
      <c r="B494">
        <v>5.5999999999999999E-3</v>
      </c>
      <c r="C494">
        <v>2E-3</v>
      </c>
      <c r="D494">
        <v>1.32E-2</v>
      </c>
      <c r="E494">
        <v>1.52E-2</v>
      </c>
      <c r="F494">
        <v>1.4E-2</v>
      </c>
      <c r="G494">
        <v>7.6E-3</v>
      </c>
      <c r="H494">
        <v>4.4000000000000003E-3</v>
      </c>
      <c r="I494">
        <v>9.5999999999999992E-3</v>
      </c>
      <c r="J494">
        <v>5.5999999999999999E-3</v>
      </c>
      <c r="K494">
        <v>2.8E-3</v>
      </c>
      <c r="L494">
        <v>4.4000000000000003E-3</v>
      </c>
      <c r="M494">
        <v>2.8E-3</v>
      </c>
      <c r="N494">
        <v>3.2000000000000002E-3</v>
      </c>
    </row>
    <row r="495" spans="1:14" x14ac:dyDescent="0.25">
      <c r="A495">
        <v>2.0405599999999999E-2</v>
      </c>
      <c r="B495">
        <v>4.7999999999999996E-3</v>
      </c>
      <c r="C495">
        <v>8.8000000000000005E-3</v>
      </c>
      <c r="D495">
        <v>2.3999999999999998E-3</v>
      </c>
      <c r="E495">
        <v>1.8800000000000001E-2</v>
      </c>
      <c r="F495">
        <v>1.6799999999999999E-2</v>
      </c>
      <c r="G495">
        <v>1.84E-2</v>
      </c>
      <c r="H495">
        <v>1.4800000000000001E-2</v>
      </c>
      <c r="I495">
        <v>-1.6000000000000001E-3</v>
      </c>
      <c r="J495">
        <v>2.8E-3</v>
      </c>
      <c r="K495">
        <v>5.1999999999999998E-3</v>
      </c>
      <c r="L495">
        <v>2.8E-3</v>
      </c>
      <c r="M495">
        <v>4.4000000000000003E-3</v>
      </c>
      <c r="N495">
        <v>4.0000000000000001E-3</v>
      </c>
    </row>
    <row r="496" spans="1:14" x14ac:dyDescent="0.25">
      <c r="A496">
        <v>2.0447E-2</v>
      </c>
      <c r="B496">
        <v>5.1999999999999998E-3</v>
      </c>
      <c r="C496">
        <v>0.01</v>
      </c>
      <c r="D496">
        <v>1.6000000000000001E-3</v>
      </c>
      <c r="E496">
        <v>1.2800000000000001E-2</v>
      </c>
      <c r="F496">
        <v>1.4800000000000001E-2</v>
      </c>
      <c r="G496">
        <v>1.9199999999999998E-2</v>
      </c>
      <c r="H496">
        <v>1.72E-2</v>
      </c>
      <c r="I496">
        <v>-4.4000000000000003E-3</v>
      </c>
      <c r="J496">
        <v>3.2000000000000002E-3</v>
      </c>
      <c r="K496">
        <v>5.1999999999999998E-3</v>
      </c>
      <c r="L496">
        <v>3.2000000000000002E-3</v>
      </c>
      <c r="M496">
        <v>2.3999999999999998E-3</v>
      </c>
      <c r="N496">
        <v>2.3999999999999998E-3</v>
      </c>
    </row>
    <row r="497" spans="1:14" x14ac:dyDescent="0.25">
      <c r="A497">
        <v>2.04884E-2</v>
      </c>
      <c r="B497">
        <v>3.5999999999999999E-3</v>
      </c>
      <c r="C497">
        <v>1.5599999999999999E-2</v>
      </c>
      <c r="D497">
        <v>-8.0000000000000004E-4</v>
      </c>
      <c r="E497">
        <v>-1.1999999999999999E-3</v>
      </c>
      <c r="F497">
        <v>2.8E-3</v>
      </c>
      <c r="G497">
        <v>0.01</v>
      </c>
      <c r="H497">
        <v>1.32E-2</v>
      </c>
      <c r="I497">
        <v>2E-3</v>
      </c>
      <c r="J497">
        <v>5.1999999999999998E-3</v>
      </c>
      <c r="K497">
        <v>2.8E-3</v>
      </c>
      <c r="L497">
        <v>4.4000000000000003E-3</v>
      </c>
      <c r="M497">
        <v>4.4000000000000003E-3</v>
      </c>
      <c r="N497">
        <v>3.5999999999999999E-3</v>
      </c>
    </row>
    <row r="498" spans="1:14" x14ac:dyDescent="0.25">
      <c r="A498">
        <v>2.0529800000000001E-2</v>
      </c>
      <c r="B498">
        <v>4.0000000000000001E-3</v>
      </c>
      <c r="C498">
        <v>1.6400000000000001E-2</v>
      </c>
      <c r="D498">
        <v>4.0000000000000002E-4</v>
      </c>
      <c r="E498">
        <v>-2E-3</v>
      </c>
      <c r="F498">
        <v>1.1999999999999999E-3</v>
      </c>
      <c r="G498">
        <v>7.6E-3</v>
      </c>
      <c r="H498">
        <v>1.1599999999999999E-2</v>
      </c>
      <c r="I498">
        <v>4.4000000000000003E-3</v>
      </c>
      <c r="J498">
        <v>4.7999999999999996E-3</v>
      </c>
      <c r="K498">
        <v>3.2000000000000002E-3</v>
      </c>
      <c r="L498">
        <v>2.3999999999999998E-3</v>
      </c>
      <c r="M498">
        <v>4.0000000000000001E-3</v>
      </c>
      <c r="N498">
        <v>3.5999999999999999E-3</v>
      </c>
    </row>
    <row r="499" spans="1:14" x14ac:dyDescent="0.25">
      <c r="A499">
        <v>2.0571200000000001E-2</v>
      </c>
      <c r="B499">
        <v>4.4000000000000003E-3</v>
      </c>
      <c r="C499">
        <v>2.12E-2</v>
      </c>
      <c r="D499">
        <v>6.7999999999999996E-3</v>
      </c>
      <c r="E499">
        <v>-6.0000000000000001E-3</v>
      </c>
      <c r="F499">
        <v>-8.0000000000000004E-4</v>
      </c>
      <c r="G499">
        <v>-1.1999999999999999E-3</v>
      </c>
      <c r="H499">
        <v>3.2000000000000002E-3</v>
      </c>
      <c r="I499">
        <v>8.3999999999999995E-3</v>
      </c>
      <c r="J499">
        <v>2.3999999999999998E-3</v>
      </c>
      <c r="K499">
        <v>4.7999999999999996E-3</v>
      </c>
      <c r="L499">
        <v>3.5999999999999999E-3</v>
      </c>
      <c r="M499">
        <v>2E-3</v>
      </c>
      <c r="N499">
        <v>2.3999999999999998E-3</v>
      </c>
    </row>
    <row r="500" spans="1:14" x14ac:dyDescent="0.25">
      <c r="A500">
        <v>2.0612599999999998E-2</v>
      </c>
      <c r="B500">
        <v>5.1999999999999998E-3</v>
      </c>
      <c r="C500">
        <v>2.2800000000000001E-2</v>
      </c>
      <c r="D500">
        <v>8.3999999999999995E-3</v>
      </c>
      <c r="E500">
        <v>-7.6E-3</v>
      </c>
      <c r="F500">
        <v>1.1999999999999999E-3</v>
      </c>
      <c r="G500">
        <v>-4.0000000000000002E-4</v>
      </c>
      <c r="H500">
        <v>2.8E-3</v>
      </c>
      <c r="I500">
        <v>3.5999999999999999E-3</v>
      </c>
      <c r="J500">
        <v>2.8E-3</v>
      </c>
      <c r="K500">
        <v>4.0000000000000001E-3</v>
      </c>
      <c r="L500">
        <v>4.0000000000000001E-3</v>
      </c>
      <c r="M500">
        <v>4.0000000000000001E-3</v>
      </c>
      <c r="N500">
        <v>3.5999999999999999E-3</v>
      </c>
    </row>
    <row r="501" spans="1:14" x14ac:dyDescent="0.25">
      <c r="A501">
        <v>2.0653999999999999E-2</v>
      </c>
      <c r="B501">
        <v>6.7999999999999996E-3</v>
      </c>
      <c r="C501">
        <v>2.0799999999999999E-2</v>
      </c>
      <c r="D501">
        <v>2.4400000000000002E-2</v>
      </c>
      <c r="E501">
        <v>-5.1999999999999998E-3</v>
      </c>
      <c r="F501">
        <v>1.04E-2</v>
      </c>
      <c r="G501">
        <v>1.04E-2</v>
      </c>
      <c r="H501">
        <v>1.2E-2</v>
      </c>
      <c r="I501">
        <v>-5.5999999999999999E-3</v>
      </c>
      <c r="J501">
        <v>4.7999999999999996E-3</v>
      </c>
      <c r="K501">
        <v>2E-3</v>
      </c>
      <c r="L501">
        <v>2E-3</v>
      </c>
      <c r="M501">
        <v>1.6000000000000001E-3</v>
      </c>
      <c r="N501">
        <v>2E-3</v>
      </c>
    </row>
    <row r="502" spans="1:14" x14ac:dyDescent="0.25">
      <c r="A502">
        <v>2.0695399999999999E-2</v>
      </c>
      <c r="B502">
        <v>6.7999999999999996E-3</v>
      </c>
      <c r="C502">
        <v>0.02</v>
      </c>
      <c r="D502">
        <v>2.5999999999999999E-2</v>
      </c>
      <c r="E502">
        <v>-4.0000000000000001E-3</v>
      </c>
      <c r="F502">
        <v>1.12E-2</v>
      </c>
      <c r="G502">
        <v>1.24E-2</v>
      </c>
      <c r="H502">
        <v>1.32E-2</v>
      </c>
      <c r="I502">
        <v>-5.1999999999999998E-3</v>
      </c>
      <c r="J502">
        <v>4.4000000000000003E-3</v>
      </c>
      <c r="K502">
        <v>4.4000000000000003E-3</v>
      </c>
      <c r="L502">
        <v>2E-3</v>
      </c>
      <c r="M502">
        <v>1.6000000000000001E-3</v>
      </c>
      <c r="N502">
        <v>2.8E-3</v>
      </c>
    </row>
    <row r="503" spans="1:14" x14ac:dyDescent="0.25">
      <c r="A503">
        <v>2.07367E-2</v>
      </c>
      <c r="B503">
        <v>8.8000000000000005E-3</v>
      </c>
      <c r="C503">
        <v>1.2800000000000001E-2</v>
      </c>
      <c r="D503">
        <v>3.4799999999999998E-2</v>
      </c>
      <c r="E503">
        <v>1.12E-2</v>
      </c>
      <c r="F503">
        <v>1.5599999999999999E-2</v>
      </c>
      <c r="G503">
        <v>1.7999999999999999E-2</v>
      </c>
      <c r="H503">
        <v>1.6400000000000001E-2</v>
      </c>
      <c r="I503">
        <v>7.1999999999999998E-3</v>
      </c>
      <c r="J503">
        <v>2E-3</v>
      </c>
      <c r="K503">
        <v>2.8E-3</v>
      </c>
      <c r="L503">
        <v>3.5999999999999999E-3</v>
      </c>
      <c r="M503">
        <v>3.2000000000000002E-3</v>
      </c>
      <c r="N503">
        <v>1.6000000000000001E-3</v>
      </c>
    </row>
    <row r="504" spans="1:14" x14ac:dyDescent="0.25">
      <c r="A504">
        <v>2.0778100000000001E-2</v>
      </c>
      <c r="B504">
        <v>8.8000000000000005E-3</v>
      </c>
      <c r="C504">
        <v>1.12E-2</v>
      </c>
      <c r="D504">
        <v>3.44E-2</v>
      </c>
      <c r="E504">
        <v>1.2800000000000001E-2</v>
      </c>
      <c r="F504">
        <v>1.52E-2</v>
      </c>
      <c r="G504">
        <v>1.5599999999999999E-2</v>
      </c>
      <c r="H504">
        <v>1.1599999999999999E-2</v>
      </c>
      <c r="I504">
        <v>7.1999999999999998E-3</v>
      </c>
      <c r="J504">
        <v>2E-3</v>
      </c>
      <c r="K504">
        <v>2.3999999999999998E-3</v>
      </c>
      <c r="L504">
        <v>2.3999999999999998E-3</v>
      </c>
      <c r="M504">
        <v>2.3999999999999998E-3</v>
      </c>
      <c r="N504">
        <v>2E-3</v>
      </c>
    </row>
    <row r="505" spans="1:14" x14ac:dyDescent="0.25">
      <c r="A505">
        <v>2.0819500000000001E-2</v>
      </c>
      <c r="B505">
        <v>0.01</v>
      </c>
      <c r="C505">
        <v>4.0000000000000001E-3</v>
      </c>
      <c r="D505">
        <v>2.0799999999999999E-2</v>
      </c>
      <c r="E505">
        <v>1.6400000000000001E-2</v>
      </c>
      <c r="F505">
        <v>3.5999999999999999E-3</v>
      </c>
      <c r="G505">
        <v>1.6000000000000001E-3</v>
      </c>
      <c r="H505">
        <v>2.3999999999999998E-3</v>
      </c>
      <c r="I505">
        <v>-4.4000000000000003E-3</v>
      </c>
      <c r="J505">
        <v>3.5999999999999999E-3</v>
      </c>
      <c r="K505">
        <v>1.1999999999999999E-3</v>
      </c>
      <c r="L505">
        <v>8.0000000000000004E-4</v>
      </c>
      <c r="M505">
        <v>8.0000000000000004E-4</v>
      </c>
      <c r="N505">
        <v>1.1999999999999999E-3</v>
      </c>
    </row>
    <row r="506" spans="1:14" x14ac:dyDescent="0.25">
      <c r="A506">
        <v>2.0860900000000002E-2</v>
      </c>
      <c r="B506">
        <v>9.5999999999999992E-3</v>
      </c>
      <c r="C506">
        <v>2.8E-3</v>
      </c>
      <c r="D506">
        <v>1.84E-2</v>
      </c>
      <c r="E506">
        <v>1.0800000000000001E-2</v>
      </c>
      <c r="F506">
        <v>8.0000000000000004E-4</v>
      </c>
      <c r="G506">
        <v>-1.6000000000000001E-3</v>
      </c>
      <c r="H506">
        <v>2E-3</v>
      </c>
      <c r="I506">
        <v>-7.1999999999999998E-3</v>
      </c>
      <c r="J506">
        <v>3.5999999999999999E-3</v>
      </c>
      <c r="K506">
        <v>4.0000000000000001E-3</v>
      </c>
      <c r="L506">
        <v>2.8E-3</v>
      </c>
      <c r="M506">
        <v>2.3999999999999998E-3</v>
      </c>
      <c r="N506">
        <v>1.1999999999999999E-3</v>
      </c>
    </row>
    <row r="507" spans="1:14" x14ac:dyDescent="0.25">
      <c r="A507">
        <v>2.0902299999999999E-2</v>
      </c>
      <c r="B507">
        <v>7.1999999999999998E-3</v>
      </c>
      <c r="C507">
        <v>-3.5999999999999999E-3</v>
      </c>
      <c r="D507">
        <v>4.7999999999999996E-3</v>
      </c>
      <c r="E507">
        <v>-3.5999999999999999E-3</v>
      </c>
      <c r="F507">
        <v>-2E-3</v>
      </c>
      <c r="G507">
        <v>2.3999999999999998E-3</v>
      </c>
      <c r="H507">
        <v>9.5999999999999992E-3</v>
      </c>
      <c r="I507">
        <v>0</v>
      </c>
      <c r="J507">
        <v>1.1999999999999999E-3</v>
      </c>
      <c r="K507">
        <v>8.0000000000000004E-4</v>
      </c>
      <c r="L507">
        <v>8.0000000000000004E-4</v>
      </c>
      <c r="M507">
        <v>4.0000000000000002E-4</v>
      </c>
      <c r="N507">
        <v>2E-3</v>
      </c>
    </row>
    <row r="508" spans="1:14" x14ac:dyDescent="0.25">
      <c r="A508">
        <v>2.0943699999999999E-2</v>
      </c>
      <c r="B508">
        <v>7.1999999999999998E-3</v>
      </c>
      <c r="C508">
        <v>-4.7999999999999996E-3</v>
      </c>
      <c r="D508">
        <v>3.5999999999999999E-3</v>
      </c>
      <c r="E508">
        <v>-4.7999999999999996E-3</v>
      </c>
      <c r="F508">
        <v>-8.0000000000000004E-4</v>
      </c>
      <c r="G508">
        <v>3.2000000000000002E-3</v>
      </c>
      <c r="H508">
        <v>1.1599999999999999E-2</v>
      </c>
      <c r="I508">
        <v>1.6000000000000001E-3</v>
      </c>
      <c r="J508">
        <v>8.0000000000000004E-4</v>
      </c>
      <c r="K508">
        <v>8.0000000000000004E-4</v>
      </c>
      <c r="L508">
        <v>4.0000000000000002E-4</v>
      </c>
      <c r="M508">
        <v>4.0000000000000002E-4</v>
      </c>
      <c r="N508">
        <v>1.1999999999999999E-3</v>
      </c>
    </row>
    <row r="509" spans="1:14" x14ac:dyDescent="0.25">
      <c r="A509">
        <v>2.09851E-2</v>
      </c>
      <c r="B509">
        <v>4.0000000000000001E-3</v>
      </c>
      <c r="C509">
        <v>-2.3999999999999998E-3</v>
      </c>
      <c r="D509">
        <v>-4.0000000000000002E-4</v>
      </c>
      <c r="E509">
        <v>-8.3999999999999995E-3</v>
      </c>
      <c r="F509">
        <v>7.1999999999999998E-3</v>
      </c>
      <c r="G509">
        <v>1.5599999999999999E-2</v>
      </c>
      <c r="H509">
        <v>1.52E-2</v>
      </c>
      <c r="I509">
        <v>5.5999999999999999E-3</v>
      </c>
      <c r="J509">
        <v>2.3999999999999998E-3</v>
      </c>
      <c r="K509">
        <v>2.3999999999999998E-3</v>
      </c>
      <c r="L509">
        <v>2E-3</v>
      </c>
      <c r="M509">
        <v>2E-3</v>
      </c>
      <c r="N509">
        <v>4.0000000000000002E-4</v>
      </c>
    </row>
    <row r="510" spans="1:14" x14ac:dyDescent="0.25">
      <c r="A510">
        <v>2.10265E-2</v>
      </c>
      <c r="B510">
        <v>3.2000000000000002E-3</v>
      </c>
      <c r="C510">
        <v>-3.2000000000000002E-3</v>
      </c>
      <c r="D510">
        <v>-4.0000000000000002E-4</v>
      </c>
      <c r="E510">
        <v>-1.04E-2</v>
      </c>
      <c r="F510">
        <v>8.8000000000000005E-3</v>
      </c>
      <c r="G510">
        <v>1.72E-2</v>
      </c>
      <c r="H510">
        <v>1.2800000000000001E-2</v>
      </c>
      <c r="I510">
        <v>8.0000000000000004E-4</v>
      </c>
      <c r="J510">
        <v>2.8E-3</v>
      </c>
      <c r="K510">
        <v>2.8E-3</v>
      </c>
      <c r="L510">
        <v>8.0000000000000004E-4</v>
      </c>
      <c r="M510">
        <v>-4.0000000000000002E-4</v>
      </c>
      <c r="N510">
        <v>8.0000000000000004E-4</v>
      </c>
    </row>
    <row r="511" spans="1:14" x14ac:dyDescent="0.25">
      <c r="A511">
        <v>2.1067900000000001E-2</v>
      </c>
      <c r="B511">
        <v>8.0000000000000004E-4</v>
      </c>
      <c r="C511">
        <v>4.4000000000000003E-3</v>
      </c>
      <c r="D511">
        <v>4.7999999999999996E-3</v>
      </c>
      <c r="E511">
        <v>-7.6E-3</v>
      </c>
      <c r="F511">
        <v>1.44E-2</v>
      </c>
      <c r="G511">
        <v>1.04E-2</v>
      </c>
      <c r="H511">
        <v>2.8E-3</v>
      </c>
      <c r="I511">
        <v>-9.1999999999999998E-3</v>
      </c>
      <c r="J511">
        <v>8.0000000000000004E-4</v>
      </c>
      <c r="K511">
        <v>-8.0000000000000004E-4</v>
      </c>
      <c r="L511">
        <v>-4.0000000000000002E-4</v>
      </c>
      <c r="M511">
        <v>1.1999999999999999E-3</v>
      </c>
      <c r="N511">
        <v>-4.0000000000000002E-4</v>
      </c>
    </row>
    <row r="512" spans="1:14" x14ac:dyDescent="0.25">
      <c r="A512">
        <v>2.1109300000000001E-2</v>
      </c>
      <c r="B512">
        <v>4.0000000000000002E-4</v>
      </c>
      <c r="C512">
        <v>5.1999999999999998E-3</v>
      </c>
      <c r="D512">
        <v>6.0000000000000001E-3</v>
      </c>
      <c r="E512">
        <v>-6.4000000000000003E-3</v>
      </c>
      <c r="F512">
        <v>1.44E-2</v>
      </c>
      <c r="G512">
        <v>8.0000000000000002E-3</v>
      </c>
      <c r="H512">
        <v>8.0000000000000004E-4</v>
      </c>
      <c r="I512">
        <v>-8.0000000000000002E-3</v>
      </c>
      <c r="J512">
        <v>0</v>
      </c>
      <c r="K512">
        <v>-4.0000000000000002E-4</v>
      </c>
      <c r="L512">
        <v>1.1999999999999999E-3</v>
      </c>
      <c r="M512">
        <v>8.0000000000000004E-4</v>
      </c>
      <c r="N512">
        <v>4.0000000000000002E-4</v>
      </c>
    </row>
    <row r="513" spans="1:14" x14ac:dyDescent="0.25">
      <c r="A513">
        <v>2.1150599999999999E-2</v>
      </c>
      <c r="B513">
        <v>-1.6000000000000001E-3</v>
      </c>
      <c r="C513">
        <v>1.0800000000000001E-2</v>
      </c>
      <c r="D513">
        <v>1.9199999999999998E-2</v>
      </c>
      <c r="E513">
        <v>8.8000000000000005E-3</v>
      </c>
      <c r="F513">
        <v>4.7999999999999996E-3</v>
      </c>
      <c r="G513">
        <v>-2.8E-3</v>
      </c>
      <c r="H513">
        <v>7.1999999999999998E-3</v>
      </c>
      <c r="I513">
        <v>4.0000000000000001E-3</v>
      </c>
      <c r="J513">
        <v>1.1999999999999999E-3</v>
      </c>
      <c r="K513">
        <v>1.6000000000000001E-3</v>
      </c>
      <c r="L513">
        <v>-8.0000000000000004E-4</v>
      </c>
      <c r="M513">
        <v>-1.1999999999999999E-3</v>
      </c>
      <c r="N513">
        <v>-8.0000000000000004E-4</v>
      </c>
    </row>
    <row r="514" spans="1:14" x14ac:dyDescent="0.25">
      <c r="A514">
        <v>2.1191999999999999E-2</v>
      </c>
      <c r="B514">
        <v>-2E-3</v>
      </c>
      <c r="C514">
        <v>1.12E-2</v>
      </c>
      <c r="D514">
        <v>2.24E-2</v>
      </c>
      <c r="E514">
        <v>1.04E-2</v>
      </c>
      <c r="F514">
        <v>2.3999999999999998E-3</v>
      </c>
      <c r="G514">
        <v>-2.3999999999999998E-3</v>
      </c>
      <c r="H514">
        <v>8.8000000000000005E-3</v>
      </c>
      <c r="I514">
        <v>4.7999999999999996E-3</v>
      </c>
      <c r="J514">
        <v>2E-3</v>
      </c>
      <c r="K514">
        <v>1.1999999999999999E-3</v>
      </c>
      <c r="L514">
        <v>-8.0000000000000004E-4</v>
      </c>
      <c r="M514">
        <v>4.0000000000000002E-4</v>
      </c>
      <c r="N514">
        <v>-8.0000000000000004E-4</v>
      </c>
    </row>
    <row r="515" spans="1:14" x14ac:dyDescent="0.25">
      <c r="A515">
        <v>2.1233399999999999E-2</v>
      </c>
      <c r="B515">
        <v>-8.0000000000000004E-4</v>
      </c>
      <c r="C515">
        <v>1.7600000000000001E-2</v>
      </c>
      <c r="D515">
        <v>3.4000000000000002E-2</v>
      </c>
      <c r="E515">
        <v>1.4E-2</v>
      </c>
      <c r="F515">
        <v>-2.8E-3</v>
      </c>
      <c r="G515">
        <v>6.7999999999999996E-3</v>
      </c>
      <c r="H515">
        <v>1.44E-2</v>
      </c>
      <c r="I515">
        <v>-8.0000000000000002E-3</v>
      </c>
      <c r="J515">
        <v>-4.0000000000000002E-4</v>
      </c>
      <c r="K515">
        <v>-8.0000000000000004E-4</v>
      </c>
      <c r="L515">
        <v>0</v>
      </c>
      <c r="M515">
        <v>-1.1999999999999999E-3</v>
      </c>
      <c r="N515">
        <v>-4.0000000000000002E-4</v>
      </c>
    </row>
    <row r="516" spans="1:14" x14ac:dyDescent="0.25">
      <c r="A516">
        <v>2.12748E-2</v>
      </c>
      <c r="B516">
        <v>-1.1999999999999999E-3</v>
      </c>
      <c r="C516">
        <v>1.7999999999999999E-2</v>
      </c>
      <c r="D516">
        <v>3.5200000000000002E-2</v>
      </c>
      <c r="E516">
        <v>8.3999999999999995E-3</v>
      </c>
      <c r="F516">
        <v>-2.3999999999999998E-3</v>
      </c>
      <c r="G516">
        <v>8.8000000000000005E-3</v>
      </c>
      <c r="H516">
        <v>1.32E-2</v>
      </c>
      <c r="I516">
        <v>-1.0800000000000001E-2</v>
      </c>
      <c r="J516">
        <v>-1.1999999999999999E-3</v>
      </c>
      <c r="K516">
        <v>-8.0000000000000004E-4</v>
      </c>
      <c r="L516">
        <v>0</v>
      </c>
      <c r="M516">
        <v>-1.6000000000000001E-3</v>
      </c>
      <c r="N516">
        <v>-1.6000000000000001E-3</v>
      </c>
    </row>
    <row r="517" spans="1:14" x14ac:dyDescent="0.25">
      <c r="A517">
        <v>2.13162E-2</v>
      </c>
      <c r="B517">
        <v>4.0000000000000002E-4</v>
      </c>
      <c r="C517">
        <v>0.02</v>
      </c>
      <c r="D517">
        <v>2.64E-2</v>
      </c>
      <c r="E517">
        <v>-6.4000000000000003E-3</v>
      </c>
      <c r="F517">
        <v>4.4000000000000003E-3</v>
      </c>
      <c r="G517">
        <v>1.6400000000000001E-2</v>
      </c>
      <c r="H517">
        <v>2.8E-3</v>
      </c>
      <c r="I517">
        <v>-3.2000000000000002E-3</v>
      </c>
      <c r="J517">
        <v>0</v>
      </c>
      <c r="K517">
        <v>8.0000000000000004E-4</v>
      </c>
      <c r="L517">
        <v>-2E-3</v>
      </c>
      <c r="M517">
        <v>-4.0000000000000002E-4</v>
      </c>
      <c r="N517">
        <v>-8.0000000000000004E-4</v>
      </c>
    </row>
    <row r="518" spans="1:14" x14ac:dyDescent="0.25">
      <c r="A518">
        <v>2.1357600000000001E-2</v>
      </c>
      <c r="B518">
        <v>8.0000000000000004E-4</v>
      </c>
      <c r="C518">
        <v>1.8800000000000001E-2</v>
      </c>
      <c r="D518">
        <v>2.3599999999999999E-2</v>
      </c>
      <c r="E518">
        <v>-8.0000000000000002E-3</v>
      </c>
      <c r="F518">
        <v>6.0000000000000001E-3</v>
      </c>
      <c r="G518">
        <v>1.5599999999999999E-2</v>
      </c>
      <c r="H518">
        <v>8.0000000000000004E-4</v>
      </c>
      <c r="I518">
        <v>-8.0000000000000004E-4</v>
      </c>
      <c r="J518">
        <v>4.0000000000000002E-4</v>
      </c>
      <c r="K518">
        <v>-8.0000000000000004E-4</v>
      </c>
      <c r="L518">
        <v>-8.0000000000000004E-4</v>
      </c>
      <c r="M518">
        <v>-8.0000000000000004E-4</v>
      </c>
      <c r="N518">
        <v>-1.1999999999999999E-3</v>
      </c>
    </row>
    <row r="519" spans="1:14" x14ac:dyDescent="0.25">
      <c r="A519">
        <v>2.1399000000000001E-2</v>
      </c>
      <c r="B519">
        <v>1.1999999999999999E-3</v>
      </c>
      <c r="C519">
        <v>1.32E-2</v>
      </c>
      <c r="D519">
        <v>6.7999999999999996E-3</v>
      </c>
      <c r="E519">
        <v>-1.1599999999999999E-2</v>
      </c>
      <c r="F519">
        <v>1.32E-2</v>
      </c>
      <c r="G519">
        <v>1.6000000000000001E-3</v>
      </c>
      <c r="H519">
        <v>4.4000000000000003E-3</v>
      </c>
      <c r="I519">
        <v>3.2000000000000002E-3</v>
      </c>
      <c r="J519">
        <v>-1.1999999999999999E-3</v>
      </c>
      <c r="K519">
        <v>-1.6000000000000001E-3</v>
      </c>
      <c r="L519">
        <v>-2E-3</v>
      </c>
      <c r="M519">
        <v>-2.8E-3</v>
      </c>
      <c r="N519">
        <v>-2E-3</v>
      </c>
    </row>
    <row r="520" spans="1:14" x14ac:dyDescent="0.25">
      <c r="A520">
        <v>2.1440399999999998E-2</v>
      </c>
      <c r="B520">
        <v>8.0000000000000004E-4</v>
      </c>
      <c r="C520">
        <v>1.2E-2</v>
      </c>
      <c r="D520">
        <v>5.5999999999999999E-3</v>
      </c>
      <c r="E520">
        <v>-1.32E-2</v>
      </c>
      <c r="F520">
        <v>1.3599999999999999E-2</v>
      </c>
      <c r="G520">
        <v>0</v>
      </c>
      <c r="H520">
        <v>6.0000000000000001E-3</v>
      </c>
      <c r="I520">
        <v>-2E-3</v>
      </c>
      <c r="J520">
        <v>-1.6000000000000001E-3</v>
      </c>
      <c r="K520">
        <v>-4.0000000000000002E-4</v>
      </c>
      <c r="L520">
        <v>-2.8E-3</v>
      </c>
      <c r="M520">
        <v>-1.1999999999999999E-3</v>
      </c>
      <c r="N520">
        <v>-1.6000000000000001E-3</v>
      </c>
    </row>
    <row r="521" spans="1:14" x14ac:dyDescent="0.25">
      <c r="A521">
        <v>2.1481799999999999E-2</v>
      </c>
      <c r="B521">
        <v>0</v>
      </c>
      <c r="C521">
        <v>4.4000000000000003E-3</v>
      </c>
      <c r="D521">
        <v>0</v>
      </c>
      <c r="E521">
        <v>-1.0800000000000001E-2</v>
      </c>
      <c r="F521">
        <v>6.4000000000000003E-3</v>
      </c>
      <c r="G521">
        <v>-4.0000000000000001E-3</v>
      </c>
      <c r="H521">
        <v>1.32E-2</v>
      </c>
      <c r="I521">
        <v>-1.1599999999999999E-2</v>
      </c>
      <c r="J521">
        <v>-2.3999999999999998E-3</v>
      </c>
      <c r="K521">
        <v>-2E-3</v>
      </c>
      <c r="L521">
        <v>-1.1999999999999999E-3</v>
      </c>
      <c r="M521">
        <v>-3.5999999999999999E-3</v>
      </c>
      <c r="N521">
        <v>-2.8E-3</v>
      </c>
    </row>
    <row r="522" spans="1:14" x14ac:dyDescent="0.25">
      <c r="A522">
        <v>2.1523199999999999E-2</v>
      </c>
      <c r="B522">
        <v>-4.0000000000000002E-4</v>
      </c>
      <c r="C522">
        <v>2.8E-3</v>
      </c>
      <c r="D522">
        <v>-1.1999999999999999E-3</v>
      </c>
      <c r="E522">
        <v>-9.5999999999999992E-3</v>
      </c>
      <c r="F522">
        <v>4.7999999999999996E-3</v>
      </c>
      <c r="G522">
        <v>-4.0000000000000002E-4</v>
      </c>
      <c r="H522">
        <v>1.2800000000000001E-2</v>
      </c>
      <c r="I522">
        <v>-1.04E-2</v>
      </c>
      <c r="J522">
        <v>-8.0000000000000004E-4</v>
      </c>
      <c r="K522">
        <v>-3.2000000000000002E-3</v>
      </c>
      <c r="L522">
        <v>-1.1999999999999999E-3</v>
      </c>
      <c r="M522">
        <v>-3.2000000000000002E-3</v>
      </c>
      <c r="N522">
        <v>-2.3999999999999998E-3</v>
      </c>
    </row>
    <row r="523" spans="1:14" x14ac:dyDescent="0.25">
      <c r="A523">
        <v>2.15646E-2</v>
      </c>
      <c r="B523">
        <v>-1.1999999999999999E-3</v>
      </c>
      <c r="C523">
        <v>-4.0000000000000001E-3</v>
      </c>
      <c r="D523">
        <v>2E-3</v>
      </c>
      <c r="E523">
        <v>5.5999999999999999E-3</v>
      </c>
      <c r="F523">
        <v>-3.5999999999999999E-3</v>
      </c>
      <c r="G523">
        <v>1.1599999999999999E-2</v>
      </c>
      <c r="H523">
        <v>2.8E-3</v>
      </c>
      <c r="I523">
        <v>1.6000000000000001E-3</v>
      </c>
      <c r="J523">
        <v>-2.3999999999999998E-3</v>
      </c>
      <c r="K523">
        <v>-1.6000000000000001E-3</v>
      </c>
      <c r="L523">
        <v>-4.0000000000000001E-3</v>
      </c>
      <c r="M523">
        <v>-2E-3</v>
      </c>
      <c r="N523">
        <v>-3.5999999999999999E-3</v>
      </c>
    </row>
    <row r="524" spans="1:14" x14ac:dyDescent="0.25">
      <c r="A524">
        <v>2.1605900000000001E-2</v>
      </c>
      <c r="B524">
        <v>-8.0000000000000004E-4</v>
      </c>
      <c r="C524">
        <v>-4.7999999999999996E-3</v>
      </c>
      <c r="D524">
        <v>2.3999999999999998E-3</v>
      </c>
      <c r="E524">
        <v>7.1999999999999998E-3</v>
      </c>
      <c r="F524">
        <v>-4.0000000000000001E-3</v>
      </c>
      <c r="G524">
        <v>1.52E-2</v>
      </c>
      <c r="H524">
        <v>1.6000000000000001E-3</v>
      </c>
      <c r="I524">
        <v>1.6000000000000001E-3</v>
      </c>
      <c r="J524">
        <v>-3.5999999999999999E-3</v>
      </c>
      <c r="K524">
        <v>-1.1999999999999999E-3</v>
      </c>
      <c r="L524">
        <v>-3.5999999999999999E-3</v>
      </c>
      <c r="M524">
        <v>-4.4000000000000003E-3</v>
      </c>
      <c r="N524">
        <v>-3.2000000000000002E-3</v>
      </c>
    </row>
    <row r="525" spans="1:14" x14ac:dyDescent="0.25">
      <c r="A525">
        <v>2.1647300000000001E-2</v>
      </c>
      <c r="B525">
        <v>4.0000000000000002E-4</v>
      </c>
      <c r="C525">
        <v>-7.6E-3</v>
      </c>
      <c r="D525">
        <v>1.32E-2</v>
      </c>
      <c r="E525">
        <v>1.0800000000000001E-2</v>
      </c>
      <c r="F525">
        <v>1.1999999999999999E-3</v>
      </c>
      <c r="G525">
        <v>1.04E-2</v>
      </c>
      <c r="H525">
        <v>-8.0000000000000004E-4</v>
      </c>
      <c r="I525">
        <v>-0.01</v>
      </c>
      <c r="J525">
        <v>-2.3999999999999998E-3</v>
      </c>
      <c r="K525">
        <v>-3.5999999999999999E-3</v>
      </c>
      <c r="L525">
        <v>-2.3999999999999998E-3</v>
      </c>
      <c r="M525">
        <v>-2.8E-3</v>
      </c>
      <c r="N525">
        <v>-4.4000000000000003E-3</v>
      </c>
    </row>
    <row r="526" spans="1:14" x14ac:dyDescent="0.25">
      <c r="A526">
        <v>2.1688700000000002E-2</v>
      </c>
      <c r="B526">
        <v>8.0000000000000004E-4</v>
      </c>
      <c r="C526">
        <v>-7.1999999999999998E-3</v>
      </c>
      <c r="D526">
        <v>1.5599999999999999E-2</v>
      </c>
      <c r="E526">
        <v>5.5999999999999999E-3</v>
      </c>
      <c r="F526">
        <v>2.8E-3</v>
      </c>
      <c r="G526">
        <v>8.3999999999999995E-3</v>
      </c>
      <c r="H526">
        <v>3.5999999999999999E-3</v>
      </c>
      <c r="I526">
        <v>-1.24E-2</v>
      </c>
      <c r="J526">
        <v>-3.2000000000000002E-3</v>
      </c>
      <c r="K526">
        <v>-4.0000000000000001E-3</v>
      </c>
      <c r="L526">
        <v>-3.5999999999999999E-3</v>
      </c>
      <c r="M526">
        <v>-2.8E-3</v>
      </c>
      <c r="N526">
        <v>-3.5999999999999999E-3</v>
      </c>
    </row>
    <row r="527" spans="1:14" x14ac:dyDescent="0.25">
      <c r="A527">
        <v>2.1730099999999999E-2</v>
      </c>
      <c r="B527">
        <v>2.3999999999999998E-3</v>
      </c>
      <c r="C527">
        <v>-1.1999999999999999E-3</v>
      </c>
      <c r="D527">
        <v>0.03</v>
      </c>
      <c r="E527">
        <v>-9.1999999999999998E-3</v>
      </c>
      <c r="F527">
        <v>1.0800000000000001E-2</v>
      </c>
      <c r="G527">
        <v>-4.4000000000000003E-3</v>
      </c>
      <c r="H527">
        <v>1.24E-2</v>
      </c>
      <c r="I527">
        <v>-5.1999999999999998E-3</v>
      </c>
      <c r="J527">
        <v>-1.6000000000000001E-3</v>
      </c>
      <c r="K527">
        <v>-2.3999999999999998E-3</v>
      </c>
      <c r="L527">
        <v>-4.7999999999999996E-3</v>
      </c>
      <c r="M527">
        <v>-5.1999999999999998E-3</v>
      </c>
      <c r="N527">
        <v>-4.4000000000000003E-3</v>
      </c>
    </row>
    <row r="528" spans="1:14" x14ac:dyDescent="0.25">
      <c r="A528">
        <v>2.1771499999999999E-2</v>
      </c>
      <c r="B528">
        <v>2.8E-3</v>
      </c>
      <c r="C528">
        <v>-4.0000000000000002E-4</v>
      </c>
      <c r="D528">
        <v>3.32E-2</v>
      </c>
      <c r="E528">
        <v>-1.04E-2</v>
      </c>
      <c r="F528">
        <v>1.24E-2</v>
      </c>
      <c r="G528">
        <v>-5.1999999999999998E-3</v>
      </c>
      <c r="H528">
        <v>1.1599999999999999E-2</v>
      </c>
      <c r="I528">
        <v>-3.2000000000000002E-3</v>
      </c>
      <c r="J528">
        <v>-3.2000000000000002E-3</v>
      </c>
      <c r="K528">
        <v>-2E-3</v>
      </c>
      <c r="L528">
        <v>-3.2000000000000002E-3</v>
      </c>
      <c r="M528">
        <v>-3.5999999999999999E-3</v>
      </c>
      <c r="N528">
        <v>-4.0000000000000001E-3</v>
      </c>
    </row>
    <row r="529" spans="1:14" x14ac:dyDescent="0.25">
      <c r="A529">
        <v>2.18129E-2</v>
      </c>
      <c r="B529">
        <v>4.0000000000000001E-3</v>
      </c>
      <c r="C529">
        <v>5.5999999999999999E-3</v>
      </c>
      <c r="D529">
        <v>0.03</v>
      </c>
      <c r="E529">
        <v>-1.4E-2</v>
      </c>
      <c r="F529">
        <v>8.0000000000000002E-3</v>
      </c>
      <c r="G529">
        <v>2.3999999999999998E-3</v>
      </c>
      <c r="H529">
        <v>3.5999999999999999E-3</v>
      </c>
      <c r="I529">
        <v>8.0000000000000004E-4</v>
      </c>
      <c r="J529">
        <v>-4.7999999999999996E-3</v>
      </c>
      <c r="K529">
        <v>-5.1999999999999998E-3</v>
      </c>
      <c r="L529">
        <v>-5.1999999999999998E-3</v>
      </c>
      <c r="M529">
        <v>-5.5999999999999999E-3</v>
      </c>
      <c r="N529">
        <v>-4.7999999999999996E-3</v>
      </c>
    </row>
    <row r="530" spans="1:14" x14ac:dyDescent="0.25">
      <c r="A530">
        <v>2.18543E-2</v>
      </c>
      <c r="B530">
        <v>4.0000000000000001E-3</v>
      </c>
      <c r="C530">
        <v>6.4000000000000003E-3</v>
      </c>
      <c r="D530">
        <v>2.76E-2</v>
      </c>
      <c r="E530">
        <v>-1.5599999999999999E-2</v>
      </c>
      <c r="F530">
        <v>6.0000000000000001E-3</v>
      </c>
      <c r="G530">
        <v>4.4000000000000003E-3</v>
      </c>
      <c r="H530">
        <v>2E-3</v>
      </c>
      <c r="I530">
        <v>-3.5999999999999999E-3</v>
      </c>
      <c r="J530">
        <v>-3.5999999999999999E-3</v>
      </c>
      <c r="K530">
        <v>-5.1999999999999998E-3</v>
      </c>
      <c r="L530">
        <v>-5.1999999999999998E-3</v>
      </c>
      <c r="M530">
        <v>-5.5999999999999999E-3</v>
      </c>
      <c r="N530">
        <v>-4.4000000000000003E-3</v>
      </c>
    </row>
    <row r="531" spans="1:14" x14ac:dyDescent="0.25">
      <c r="A531">
        <v>2.1895700000000001E-2</v>
      </c>
      <c r="B531">
        <v>3.2000000000000002E-3</v>
      </c>
      <c r="C531">
        <v>1.2800000000000001E-2</v>
      </c>
      <c r="D531">
        <v>8.8000000000000005E-3</v>
      </c>
      <c r="E531">
        <v>-1.32E-2</v>
      </c>
      <c r="F531">
        <v>-4.4000000000000003E-3</v>
      </c>
      <c r="G531">
        <v>1.4E-2</v>
      </c>
      <c r="H531">
        <v>-1.1999999999999999E-3</v>
      </c>
      <c r="I531">
        <v>-1.32E-2</v>
      </c>
      <c r="J531">
        <v>-2.8E-3</v>
      </c>
      <c r="K531">
        <v>-3.2000000000000002E-3</v>
      </c>
      <c r="L531">
        <v>-4.0000000000000001E-3</v>
      </c>
      <c r="M531">
        <v>-4.0000000000000001E-3</v>
      </c>
      <c r="N531">
        <v>-5.1999999999999998E-3</v>
      </c>
    </row>
    <row r="532" spans="1:14" x14ac:dyDescent="0.25">
      <c r="A532">
        <v>2.1937100000000001E-2</v>
      </c>
      <c r="B532">
        <v>2.3999999999999998E-3</v>
      </c>
      <c r="C532">
        <v>1.2800000000000001E-2</v>
      </c>
      <c r="D532">
        <v>7.1999999999999998E-3</v>
      </c>
      <c r="E532">
        <v>-1.1599999999999999E-2</v>
      </c>
      <c r="F532">
        <v>-5.1999999999999998E-3</v>
      </c>
      <c r="G532">
        <v>1.3599999999999999E-2</v>
      </c>
      <c r="H532">
        <v>8.0000000000000004E-4</v>
      </c>
      <c r="I532">
        <v>-1.2E-2</v>
      </c>
      <c r="J532">
        <v>-4.0000000000000001E-3</v>
      </c>
      <c r="K532">
        <v>-4.4000000000000003E-3</v>
      </c>
      <c r="L532">
        <v>-4.7999999999999996E-3</v>
      </c>
      <c r="M532">
        <v>-6.4000000000000003E-3</v>
      </c>
      <c r="N532">
        <v>-4.7999999999999996E-3</v>
      </c>
    </row>
    <row r="533" spans="1:14" x14ac:dyDescent="0.25">
      <c r="A533">
        <v>2.1978500000000002E-2</v>
      </c>
      <c r="B533">
        <v>-4.0000000000000002E-4</v>
      </c>
      <c r="C533">
        <v>1.72E-2</v>
      </c>
      <c r="D533">
        <v>-1.1999999999999999E-3</v>
      </c>
      <c r="E533">
        <v>4.0000000000000001E-3</v>
      </c>
      <c r="F533">
        <v>-8.0000000000000004E-4</v>
      </c>
      <c r="G533">
        <v>1.6000000000000001E-3</v>
      </c>
      <c r="H533">
        <v>1.04E-2</v>
      </c>
      <c r="I533">
        <v>4.0000000000000002E-4</v>
      </c>
      <c r="J533">
        <v>-5.5999999999999999E-3</v>
      </c>
      <c r="K533">
        <v>-6.0000000000000001E-3</v>
      </c>
      <c r="L533">
        <v>-6.0000000000000001E-3</v>
      </c>
      <c r="M533">
        <v>-4.4000000000000003E-3</v>
      </c>
      <c r="N533">
        <v>-5.5999999999999999E-3</v>
      </c>
    </row>
    <row r="534" spans="1:14" x14ac:dyDescent="0.25">
      <c r="A534">
        <v>2.2019899999999999E-2</v>
      </c>
      <c r="B534">
        <v>-8.0000000000000004E-4</v>
      </c>
      <c r="C534">
        <v>1.72E-2</v>
      </c>
      <c r="D534">
        <v>-2.3999999999999998E-3</v>
      </c>
      <c r="E534">
        <v>5.5999999999999999E-3</v>
      </c>
      <c r="F534">
        <v>-4.0000000000000002E-4</v>
      </c>
      <c r="G534">
        <v>-4.0000000000000002E-4</v>
      </c>
      <c r="H534">
        <v>1.12E-2</v>
      </c>
      <c r="I534">
        <v>4.0000000000000002E-4</v>
      </c>
      <c r="J534">
        <v>-4.7999999999999996E-3</v>
      </c>
      <c r="K534">
        <v>-5.1999999999999998E-3</v>
      </c>
      <c r="L534">
        <v>-4.4000000000000003E-3</v>
      </c>
      <c r="M534">
        <v>-4.4000000000000003E-3</v>
      </c>
      <c r="N534">
        <v>-5.1999999999999998E-3</v>
      </c>
    </row>
    <row r="535" spans="1:14" x14ac:dyDescent="0.25">
      <c r="A535">
        <v>2.20612E-2</v>
      </c>
      <c r="B535">
        <v>-3.5999999999999999E-3</v>
      </c>
      <c r="C535">
        <v>1.32E-2</v>
      </c>
      <c r="D535">
        <v>-1.1999999999999999E-3</v>
      </c>
      <c r="E535">
        <v>9.1999999999999998E-3</v>
      </c>
      <c r="F535">
        <v>8.3999999999999995E-3</v>
      </c>
      <c r="G535">
        <v>-6.0000000000000001E-3</v>
      </c>
      <c r="H535">
        <v>4.4000000000000003E-3</v>
      </c>
      <c r="I535">
        <v>-1.0800000000000001E-2</v>
      </c>
      <c r="J535">
        <v>-3.5999999999999999E-3</v>
      </c>
      <c r="K535">
        <v>-4.0000000000000001E-3</v>
      </c>
      <c r="L535">
        <v>-6.4000000000000003E-3</v>
      </c>
      <c r="M535">
        <v>-7.6E-3</v>
      </c>
      <c r="N535">
        <v>-5.5999999999999999E-3</v>
      </c>
    </row>
    <row r="536" spans="1:14" x14ac:dyDescent="0.25">
      <c r="A536">
        <v>2.21026E-2</v>
      </c>
      <c r="B536">
        <v>-4.0000000000000001E-3</v>
      </c>
      <c r="C536">
        <v>1.24E-2</v>
      </c>
      <c r="D536">
        <v>-8.0000000000000004E-4</v>
      </c>
      <c r="E536">
        <v>4.0000000000000001E-3</v>
      </c>
      <c r="F536">
        <v>1.1599999999999999E-2</v>
      </c>
      <c r="G536">
        <v>-4.0000000000000001E-3</v>
      </c>
      <c r="H536">
        <v>2.3999999999999998E-3</v>
      </c>
      <c r="I536">
        <v>-1.3599999999999999E-2</v>
      </c>
      <c r="J536">
        <v>-4.0000000000000001E-3</v>
      </c>
      <c r="K536">
        <v>-5.1999999999999998E-3</v>
      </c>
      <c r="L536">
        <v>-6.4000000000000003E-3</v>
      </c>
      <c r="M536">
        <v>-6.4000000000000003E-3</v>
      </c>
      <c r="N536">
        <v>-6.4000000000000003E-3</v>
      </c>
    </row>
    <row r="537" spans="1:14" x14ac:dyDescent="0.25">
      <c r="A537">
        <v>2.2144E-2</v>
      </c>
      <c r="B537">
        <v>-7.6E-3</v>
      </c>
      <c r="C537">
        <v>4.0000000000000001E-3</v>
      </c>
      <c r="D537">
        <v>6.4000000000000003E-3</v>
      </c>
      <c r="E537">
        <v>-1.0800000000000001E-2</v>
      </c>
      <c r="F537">
        <v>9.1999999999999998E-3</v>
      </c>
      <c r="G537">
        <v>7.6E-3</v>
      </c>
      <c r="H537">
        <v>-2.3999999999999998E-3</v>
      </c>
      <c r="I537">
        <v>-6.4000000000000003E-3</v>
      </c>
      <c r="J537">
        <v>-6.0000000000000001E-3</v>
      </c>
      <c r="K537">
        <v>-6.7999999999999996E-3</v>
      </c>
      <c r="L537">
        <v>-3.5999999999999999E-3</v>
      </c>
      <c r="M537">
        <v>-4.7999999999999996E-3</v>
      </c>
      <c r="N537">
        <v>-5.5999999999999999E-3</v>
      </c>
    </row>
    <row r="538" spans="1:14" x14ac:dyDescent="0.25">
      <c r="A538">
        <v>2.2185400000000001E-2</v>
      </c>
      <c r="B538">
        <v>-7.6E-3</v>
      </c>
      <c r="C538">
        <v>2.8E-3</v>
      </c>
      <c r="D538">
        <v>8.3999999999999995E-3</v>
      </c>
      <c r="E538">
        <v>-1.2E-2</v>
      </c>
      <c r="F538">
        <v>7.1999999999999998E-3</v>
      </c>
      <c r="G538">
        <v>9.5999999999999992E-3</v>
      </c>
      <c r="H538">
        <v>-2E-3</v>
      </c>
      <c r="I538">
        <v>-4.0000000000000001E-3</v>
      </c>
      <c r="J538">
        <v>-5.5999999999999999E-3</v>
      </c>
      <c r="K538">
        <v>-4.4000000000000003E-3</v>
      </c>
      <c r="L538">
        <v>-5.1999999999999998E-3</v>
      </c>
      <c r="M538">
        <v>-7.1999999999999998E-3</v>
      </c>
      <c r="N538">
        <v>-5.5999999999999999E-3</v>
      </c>
    </row>
    <row r="539" spans="1:14" x14ac:dyDescent="0.25">
      <c r="A539">
        <v>2.2226800000000001E-2</v>
      </c>
      <c r="B539">
        <v>-9.1999999999999998E-3</v>
      </c>
      <c r="C539">
        <v>-4.7999999999999996E-3</v>
      </c>
      <c r="D539">
        <v>2.4400000000000002E-2</v>
      </c>
      <c r="E539">
        <v>-1.4800000000000001E-2</v>
      </c>
      <c r="F539">
        <v>-4.4000000000000003E-3</v>
      </c>
      <c r="G539">
        <v>1.2800000000000001E-2</v>
      </c>
      <c r="H539">
        <v>8.8000000000000005E-3</v>
      </c>
      <c r="I539">
        <v>0</v>
      </c>
      <c r="J539">
        <v>-3.5999999999999999E-3</v>
      </c>
      <c r="K539">
        <v>-6.4000000000000003E-3</v>
      </c>
      <c r="L539">
        <v>-6.7999999999999996E-3</v>
      </c>
      <c r="M539">
        <v>-5.1999999999999998E-3</v>
      </c>
      <c r="N539">
        <v>-6.4000000000000003E-3</v>
      </c>
    </row>
    <row r="540" spans="1:14" x14ac:dyDescent="0.25">
      <c r="A540">
        <v>2.2268199999999998E-2</v>
      </c>
      <c r="B540">
        <v>-8.8000000000000005E-3</v>
      </c>
      <c r="C540">
        <v>-5.1999999999999998E-3</v>
      </c>
      <c r="D540">
        <v>2.5999999999999999E-2</v>
      </c>
      <c r="E540">
        <v>-1.6799999999999999E-2</v>
      </c>
      <c r="F540">
        <v>-6.0000000000000001E-3</v>
      </c>
      <c r="G540">
        <v>8.8000000000000005E-3</v>
      </c>
      <c r="H540">
        <v>1.04E-2</v>
      </c>
      <c r="I540">
        <v>-4.7999999999999996E-3</v>
      </c>
      <c r="J540">
        <v>-4.4000000000000003E-3</v>
      </c>
      <c r="K540">
        <v>-6.7999999999999996E-3</v>
      </c>
      <c r="L540">
        <v>-7.1999999999999998E-3</v>
      </c>
      <c r="M540">
        <v>-5.5999999999999999E-3</v>
      </c>
      <c r="N540">
        <v>-5.5999999999999999E-3</v>
      </c>
    </row>
    <row r="541" spans="1:14" x14ac:dyDescent="0.25">
      <c r="A541">
        <v>2.2309599999999999E-2</v>
      </c>
      <c r="B541">
        <v>-6.7999999999999996E-3</v>
      </c>
      <c r="C541">
        <v>-1.04E-2</v>
      </c>
      <c r="D541">
        <v>3.0800000000000001E-2</v>
      </c>
      <c r="E541">
        <v>-1.4E-2</v>
      </c>
      <c r="F541">
        <v>-3.5999999999999999E-3</v>
      </c>
      <c r="G541">
        <v>-5.1999999999999998E-3</v>
      </c>
      <c r="H541">
        <v>4.7999999999999996E-3</v>
      </c>
      <c r="I541">
        <v>-1.44E-2</v>
      </c>
      <c r="J541">
        <v>-6.4000000000000003E-3</v>
      </c>
      <c r="K541">
        <v>-4.7999999999999996E-3</v>
      </c>
      <c r="L541">
        <v>-5.1999999999999998E-3</v>
      </c>
      <c r="M541">
        <v>-7.1999999999999998E-3</v>
      </c>
      <c r="N541">
        <v>-6.7999999999999996E-3</v>
      </c>
    </row>
    <row r="542" spans="1:14" x14ac:dyDescent="0.25">
      <c r="A542">
        <v>2.2350999999999999E-2</v>
      </c>
      <c r="B542">
        <v>-7.1999999999999998E-3</v>
      </c>
      <c r="C542">
        <v>-1.0800000000000001E-2</v>
      </c>
      <c r="D542">
        <v>2.8799999999999999E-2</v>
      </c>
      <c r="E542">
        <v>-1.2800000000000001E-2</v>
      </c>
      <c r="F542">
        <v>-2.3999999999999998E-3</v>
      </c>
      <c r="G542">
        <v>-6.7999999999999996E-3</v>
      </c>
      <c r="H542">
        <v>3.5999999999999999E-3</v>
      </c>
      <c r="I542">
        <v>-1.32E-2</v>
      </c>
      <c r="J542">
        <v>-5.5999999999999999E-3</v>
      </c>
      <c r="K542">
        <v>-4.7999999999999996E-3</v>
      </c>
      <c r="L542">
        <v>-7.1999999999999998E-3</v>
      </c>
      <c r="M542">
        <v>-5.5999999999999999E-3</v>
      </c>
      <c r="N542">
        <v>-6.0000000000000001E-3</v>
      </c>
    </row>
    <row r="543" spans="1:14" x14ac:dyDescent="0.25">
      <c r="A543">
        <v>2.23924E-2</v>
      </c>
      <c r="B543">
        <v>-6.0000000000000001E-3</v>
      </c>
      <c r="C543">
        <v>-7.6E-3</v>
      </c>
      <c r="D543">
        <v>1.0800000000000001E-2</v>
      </c>
      <c r="E543">
        <v>2.3999999999999998E-3</v>
      </c>
      <c r="F543">
        <v>6.0000000000000001E-3</v>
      </c>
      <c r="G543">
        <v>-1.1999999999999999E-3</v>
      </c>
      <c r="H543">
        <v>-3.5999999999999999E-3</v>
      </c>
      <c r="I543">
        <v>-8.0000000000000004E-4</v>
      </c>
      <c r="J543">
        <v>-4.0000000000000001E-3</v>
      </c>
      <c r="K543">
        <v>-7.1999999999999998E-3</v>
      </c>
      <c r="L543">
        <v>-5.5999999999999999E-3</v>
      </c>
      <c r="M543">
        <v>-8.0000000000000002E-3</v>
      </c>
      <c r="N543">
        <v>-6.7999999999999996E-3</v>
      </c>
    </row>
    <row r="544" spans="1:14" x14ac:dyDescent="0.25">
      <c r="A544">
        <v>2.24338E-2</v>
      </c>
      <c r="B544">
        <v>-5.5999999999999999E-3</v>
      </c>
      <c r="C544">
        <v>-6.4000000000000003E-3</v>
      </c>
      <c r="D544">
        <v>8.0000000000000002E-3</v>
      </c>
      <c r="E544">
        <v>4.7999999999999996E-3</v>
      </c>
      <c r="F544">
        <v>7.1999999999999998E-3</v>
      </c>
      <c r="G544">
        <v>4.0000000000000002E-4</v>
      </c>
      <c r="H544">
        <v>-3.5999999999999999E-3</v>
      </c>
      <c r="I544">
        <v>-8.0000000000000004E-4</v>
      </c>
      <c r="J544">
        <v>-4.7999999999999996E-3</v>
      </c>
      <c r="K544">
        <v>-7.1999999999999998E-3</v>
      </c>
      <c r="L544">
        <v>-5.5999999999999999E-3</v>
      </c>
      <c r="M544">
        <v>-7.6E-3</v>
      </c>
      <c r="N544">
        <v>-6.7999999999999996E-3</v>
      </c>
    </row>
    <row r="545" spans="1:14" x14ac:dyDescent="0.25">
      <c r="A545">
        <v>2.2475200000000001E-2</v>
      </c>
      <c r="B545">
        <v>-6.7999999999999996E-3</v>
      </c>
      <c r="C545">
        <v>4.0000000000000002E-4</v>
      </c>
      <c r="D545">
        <v>-2E-3</v>
      </c>
      <c r="E545">
        <v>8.0000000000000002E-3</v>
      </c>
      <c r="F545">
        <v>0.01</v>
      </c>
      <c r="G545">
        <v>1.12E-2</v>
      </c>
      <c r="H545">
        <v>6.4000000000000003E-3</v>
      </c>
      <c r="I545">
        <v>-1.24E-2</v>
      </c>
      <c r="J545">
        <v>-7.1999999999999998E-3</v>
      </c>
      <c r="K545">
        <v>-5.1999999999999998E-3</v>
      </c>
      <c r="L545">
        <v>-7.6E-3</v>
      </c>
      <c r="M545">
        <v>-6.0000000000000001E-3</v>
      </c>
      <c r="N545">
        <v>-6.4000000000000003E-3</v>
      </c>
    </row>
    <row r="546" spans="1:14" x14ac:dyDescent="0.25">
      <c r="A546">
        <v>2.2516499999999998E-2</v>
      </c>
      <c r="B546">
        <v>-6.7999999999999996E-3</v>
      </c>
      <c r="C546">
        <v>8.0000000000000004E-4</v>
      </c>
      <c r="D546">
        <v>-2.8E-3</v>
      </c>
      <c r="E546">
        <v>2.8E-3</v>
      </c>
      <c r="F546">
        <v>7.6E-3</v>
      </c>
      <c r="G546">
        <v>1.2E-2</v>
      </c>
      <c r="H546">
        <v>9.1999999999999998E-3</v>
      </c>
      <c r="I546">
        <v>-1.52E-2</v>
      </c>
      <c r="J546">
        <v>-6.7999999999999996E-3</v>
      </c>
      <c r="K546">
        <v>-5.1999999999999998E-3</v>
      </c>
      <c r="L546">
        <v>-7.1999999999999998E-3</v>
      </c>
      <c r="M546">
        <v>-8.3999999999999995E-3</v>
      </c>
      <c r="N546">
        <v>-7.1999999999999998E-3</v>
      </c>
    </row>
    <row r="547" spans="1:14" x14ac:dyDescent="0.25">
      <c r="A547">
        <v>2.2557899999999999E-2</v>
      </c>
      <c r="B547">
        <v>-8.0000000000000002E-3</v>
      </c>
      <c r="C547">
        <v>6.0000000000000001E-3</v>
      </c>
      <c r="D547">
        <v>-5.1999999999999998E-3</v>
      </c>
      <c r="E547">
        <v>-1.1599999999999999E-2</v>
      </c>
      <c r="F547">
        <v>-4.0000000000000001E-3</v>
      </c>
      <c r="G547">
        <v>1.6000000000000001E-3</v>
      </c>
      <c r="H547">
        <v>4.7999999999999996E-3</v>
      </c>
      <c r="I547">
        <v>-8.3999999999999995E-3</v>
      </c>
      <c r="J547">
        <v>-4.7999999999999996E-3</v>
      </c>
      <c r="K547">
        <v>-7.6E-3</v>
      </c>
      <c r="L547">
        <v>-6.0000000000000001E-3</v>
      </c>
      <c r="M547">
        <v>-6.4000000000000003E-3</v>
      </c>
      <c r="N547">
        <v>-6.7999999999999996E-3</v>
      </c>
    </row>
    <row r="548" spans="1:14" x14ac:dyDescent="0.25">
      <c r="A548">
        <v>2.2599299999999999E-2</v>
      </c>
      <c r="B548">
        <v>-7.6E-3</v>
      </c>
      <c r="C548">
        <v>6.7999999999999996E-3</v>
      </c>
      <c r="D548">
        <v>-4.0000000000000001E-3</v>
      </c>
      <c r="E548">
        <v>-1.32E-2</v>
      </c>
      <c r="F548">
        <v>-5.1999999999999998E-3</v>
      </c>
      <c r="G548">
        <v>0</v>
      </c>
      <c r="H548">
        <v>3.5999999999999999E-3</v>
      </c>
      <c r="I548">
        <v>-5.5999999999999999E-3</v>
      </c>
      <c r="J548">
        <v>-4.7999999999999996E-3</v>
      </c>
      <c r="K548">
        <v>-7.1999999999999998E-3</v>
      </c>
      <c r="L548">
        <v>-8.0000000000000002E-3</v>
      </c>
      <c r="M548">
        <v>-6.0000000000000001E-3</v>
      </c>
      <c r="N548">
        <v>-7.1999999999999998E-3</v>
      </c>
    </row>
    <row r="549" spans="1:14" x14ac:dyDescent="0.25">
      <c r="A549">
        <v>2.26407E-2</v>
      </c>
      <c r="B549">
        <v>-8.0000000000000002E-3</v>
      </c>
      <c r="C549">
        <v>1.2E-2</v>
      </c>
      <c r="D549">
        <v>1.6000000000000001E-3</v>
      </c>
      <c r="E549">
        <v>-1.6400000000000001E-2</v>
      </c>
      <c r="F549">
        <v>-8.0000000000000002E-3</v>
      </c>
      <c r="G549">
        <v>-8.3999999999999995E-3</v>
      </c>
      <c r="H549">
        <v>-4.7999999999999996E-3</v>
      </c>
      <c r="I549">
        <v>-1.1999999999999999E-3</v>
      </c>
      <c r="J549">
        <v>-7.1999999999999998E-3</v>
      </c>
      <c r="K549">
        <v>-5.5999999999999999E-3</v>
      </c>
      <c r="L549">
        <v>-6.4000000000000003E-3</v>
      </c>
      <c r="M549">
        <v>-8.3999999999999995E-3</v>
      </c>
      <c r="N549">
        <v>-8.0000000000000002E-3</v>
      </c>
    </row>
    <row r="550" spans="1:14" x14ac:dyDescent="0.25">
      <c r="A550">
        <v>2.26821E-2</v>
      </c>
      <c r="B550">
        <v>-6.7999999999999996E-3</v>
      </c>
      <c r="C550">
        <v>1.2800000000000001E-2</v>
      </c>
      <c r="D550">
        <v>3.2000000000000002E-3</v>
      </c>
      <c r="E550">
        <v>-1.7999999999999999E-2</v>
      </c>
      <c r="F550">
        <v>-5.1999999999999998E-3</v>
      </c>
      <c r="G550">
        <v>-8.3999999999999995E-3</v>
      </c>
      <c r="H550">
        <v>-4.7999999999999996E-3</v>
      </c>
      <c r="I550">
        <v>-6.0000000000000001E-3</v>
      </c>
      <c r="J550">
        <v>-7.1999999999999998E-3</v>
      </c>
      <c r="K550">
        <v>-6.4000000000000003E-3</v>
      </c>
      <c r="L550">
        <v>-6.4000000000000003E-3</v>
      </c>
      <c r="M550">
        <v>-5.5999999999999999E-3</v>
      </c>
      <c r="N550">
        <v>-6.7999999999999996E-3</v>
      </c>
    </row>
    <row r="551" spans="1:14" x14ac:dyDescent="0.25">
      <c r="A551">
        <v>2.2723500000000001E-2</v>
      </c>
      <c r="B551">
        <v>-4.7999999999999996E-3</v>
      </c>
      <c r="C551">
        <v>1.12E-2</v>
      </c>
      <c r="D551">
        <v>1.84E-2</v>
      </c>
      <c r="E551">
        <v>-1.52E-2</v>
      </c>
      <c r="F551">
        <v>2.3999999999999998E-3</v>
      </c>
      <c r="G551">
        <v>2.8E-3</v>
      </c>
      <c r="H551">
        <v>3.5999999999999999E-3</v>
      </c>
      <c r="I551">
        <v>-1.6E-2</v>
      </c>
      <c r="J551">
        <v>-5.5999999999999999E-3</v>
      </c>
      <c r="K551">
        <v>-8.3999999999999995E-3</v>
      </c>
      <c r="L551">
        <v>-8.8000000000000005E-3</v>
      </c>
      <c r="M551">
        <v>-8.0000000000000002E-3</v>
      </c>
      <c r="N551">
        <v>-8.0000000000000002E-3</v>
      </c>
    </row>
    <row r="552" spans="1:14" x14ac:dyDescent="0.25">
      <c r="A552">
        <v>2.2764900000000001E-2</v>
      </c>
      <c r="B552">
        <v>-4.4000000000000003E-3</v>
      </c>
      <c r="C552">
        <v>1.04E-2</v>
      </c>
      <c r="D552">
        <v>2.0799999999999999E-2</v>
      </c>
      <c r="E552">
        <v>-1.4E-2</v>
      </c>
      <c r="F552">
        <v>4.0000000000000001E-3</v>
      </c>
      <c r="G552">
        <v>4.4000000000000003E-3</v>
      </c>
      <c r="H552">
        <v>4.7999999999999996E-3</v>
      </c>
      <c r="I552">
        <v>-1.4800000000000001E-2</v>
      </c>
      <c r="J552">
        <v>-5.5999999999999999E-3</v>
      </c>
      <c r="K552">
        <v>-6.4000000000000003E-3</v>
      </c>
      <c r="L552">
        <v>-8.3999999999999995E-3</v>
      </c>
      <c r="M552">
        <v>-8.8000000000000005E-3</v>
      </c>
      <c r="N552">
        <v>-7.6E-3</v>
      </c>
    </row>
    <row r="553" spans="1:14" x14ac:dyDescent="0.25">
      <c r="A553">
        <v>2.2806300000000002E-2</v>
      </c>
      <c r="B553">
        <v>-2.8E-3</v>
      </c>
      <c r="C553">
        <v>2E-3</v>
      </c>
      <c r="D553">
        <v>2.8799999999999999E-2</v>
      </c>
      <c r="E553">
        <v>1.1999999999999999E-3</v>
      </c>
      <c r="F553">
        <v>8.0000000000000002E-3</v>
      </c>
      <c r="G553">
        <v>1.04E-2</v>
      </c>
      <c r="H553">
        <v>7.1999999999999998E-3</v>
      </c>
      <c r="I553">
        <v>-2E-3</v>
      </c>
      <c r="J553">
        <v>-8.0000000000000002E-3</v>
      </c>
      <c r="K553">
        <v>-8.0000000000000002E-3</v>
      </c>
      <c r="L553">
        <v>-6.7999999999999996E-3</v>
      </c>
      <c r="M553">
        <v>-6.7999999999999996E-3</v>
      </c>
      <c r="N553">
        <v>-8.3999999999999995E-3</v>
      </c>
    </row>
    <row r="554" spans="1:14" x14ac:dyDescent="0.25">
      <c r="A554">
        <v>2.2847699999999999E-2</v>
      </c>
      <c r="B554">
        <v>-2.3999999999999998E-3</v>
      </c>
      <c r="C554">
        <v>1.1999999999999999E-3</v>
      </c>
      <c r="D554">
        <v>2.8799999999999999E-2</v>
      </c>
      <c r="E554">
        <v>3.2000000000000002E-3</v>
      </c>
      <c r="F554">
        <v>7.1999999999999998E-3</v>
      </c>
      <c r="G554">
        <v>8.0000000000000002E-3</v>
      </c>
      <c r="H554">
        <v>3.2000000000000002E-3</v>
      </c>
      <c r="I554">
        <v>-2E-3</v>
      </c>
      <c r="J554">
        <v>-8.3999999999999995E-3</v>
      </c>
      <c r="K554">
        <v>-8.8000000000000005E-3</v>
      </c>
      <c r="L554">
        <v>-7.6E-3</v>
      </c>
      <c r="M554">
        <v>-7.6E-3</v>
      </c>
      <c r="N554">
        <v>-8.3999999999999995E-3</v>
      </c>
    </row>
    <row r="555" spans="1:14" x14ac:dyDescent="0.25">
      <c r="A555">
        <v>2.2889099999999999E-2</v>
      </c>
      <c r="B555">
        <v>-1.6000000000000001E-3</v>
      </c>
      <c r="C555">
        <v>-6.4000000000000003E-3</v>
      </c>
      <c r="D555">
        <v>1.44E-2</v>
      </c>
      <c r="E555">
        <v>6.7999999999999996E-3</v>
      </c>
      <c r="F555">
        <v>-4.0000000000000001E-3</v>
      </c>
      <c r="G555">
        <v>-6.7999999999999996E-3</v>
      </c>
      <c r="H555">
        <v>-6.0000000000000001E-3</v>
      </c>
      <c r="I555">
        <v>-1.4E-2</v>
      </c>
      <c r="J555">
        <v>-6.4000000000000003E-3</v>
      </c>
      <c r="K555">
        <v>-7.6E-3</v>
      </c>
      <c r="L555">
        <v>-9.1999999999999998E-3</v>
      </c>
      <c r="M555">
        <v>-9.5999999999999992E-3</v>
      </c>
      <c r="N555">
        <v>-8.0000000000000002E-3</v>
      </c>
    </row>
    <row r="556" spans="1:14" x14ac:dyDescent="0.25">
      <c r="A556">
        <v>2.29304E-2</v>
      </c>
      <c r="B556">
        <v>-1.6000000000000001E-3</v>
      </c>
      <c r="C556">
        <v>-7.6E-3</v>
      </c>
      <c r="D556">
        <v>1.1599999999999999E-2</v>
      </c>
      <c r="E556">
        <v>8.0000000000000004E-4</v>
      </c>
      <c r="F556">
        <v>-5.5999999999999999E-3</v>
      </c>
      <c r="G556">
        <v>-1.04E-2</v>
      </c>
      <c r="H556">
        <v>-6.7999999999999996E-3</v>
      </c>
      <c r="I556">
        <v>-1.6400000000000001E-2</v>
      </c>
      <c r="J556">
        <v>-4.4000000000000003E-3</v>
      </c>
      <c r="K556">
        <v>-6.7999999999999996E-3</v>
      </c>
      <c r="L556">
        <v>-7.6E-3</v>
      </c>
      <c r="M556">
        <v>-7.6E-3</v>
      </c>
      <c r="N556">
        <v>-8.3999999999999995E-3</v>
      </c>
    </row>
    <row r="557" spans="1:14" x14ac:dyDescent="0.25">
      <c r="A557">
        <v>2.2971800000000001E-2</v>
      </c>
      <c r="B557">
        <v>-3.5999999999999999E-3</v>
      </c>
      <c r="C557">
        <v>-1.44E-2</v>
      </c>
      <c r="D557">
        <v>-2E-3</v>
      </c>
      <c r="E557">
        <v>-1.3599999999999999E-2</v>
      </c>
      <c r="F557">
        <v>-0.01</v>
      </c>
      <c r="G557">
        <v>-6.7999999999999996E-3</v>
      </c>
      <c r="H557">
        <v>8.0000000000000004E-4</v>
      </c>
      <c r="I557">
        <v>-9.5999999999999992E-3</v>
      </c>
      <c r="J557">
        <v>-8.3999999999999995E-3</v>
      </c>
      <c r="K557">
        <v>-9.1999999999999998E-3</v>
      </c>
      <c r="L557">
        <v>-9.1999999999999998E-3</v>
      </c>
      <c r="M557">
        <v>-0.01</v>
      </c>
      <c r="N557">
        <v>-8.8000000000000005E-3</v>
      </c>
    </row>
    <row r="558" spans="1:14" x14ac:dyDescent="0.25">
      <c r="A558">
        <v>2.3013200000000001E-2</v>
      </c>
      <c r="B558">
        <v>-4.4000000000000003E-3</v>
      </c>
      <c r="C558">
        <v>-1.4800000000000001E-2</v>
      </c>
      <c r="D558">
        <v>-3.5999999999999999E-3</v>
      </c>
      <c r="E558">
        <v>-1.44E-2</v>
      </c>
      <c r="F558">
        <v>-9.5999999999999992E-3</v>
      </c>
      <c r="G558">
        <v>-5.1999999999999998E-3</v>
      </c>
      <c r="H558">
        <v>1.6000000000000001E-3</v>
      </c>
      <c r="I558">
        <v>-6.7999999999999996E-3</v>
      </c>
      <c r="J558">
        <v>-8.8000000000000005E-3</v>
      </c>
      <c r="K558">
        <v>-0.01</v>
      </c>
      <c r="L558">
        <v>-9.5999999999999992E-3</v>
      </c>
      <c r="M558">
        <v>-9.5999999999999992E-3</v>
      </c>
      <c r="N558">
        <v>-8.8000000000000005E-3</v>
      </c>
    </row>
    <row r="559" spans="1:14" x14ac:dyDescent="0.25">
      <c r="A559">
        <v>2.3054600000000001E-2</v>
      </c>
      <c r="B559">
        <v>-7.1999999999999998E-3</v>
      </c>
      <c r="C559">
        <v>-1.6E-2</v>
      </c>
      <c r="D559">
        <v>-7.1999999999999998E-3</v>
      </c>
      <c r="E559">
        <v>-1.7999999999999999E-2</v>
      </c>
      <c r="F559">
        <v>-1.1999999999999999E-3</v>
      </c>
      <c r="G559">
        <v>6.0000000000000001E-3</v>
      </c>
      <c r="H559">
        <v>5.5999999999999999E-3</v>
      </c>
      <c r="I559">
        <v>-2.3999999999999998E-3</v>
      </c>
      <c r="J559">
        <v>-7.1999999999999998E-3</v>
      </c>
      <c r="K559">
        <v>-8.0000000000000002E-3</v>
      </c>
      <c r="L559">
        <v>-8.0000000000000002E-3</v>
      </c>
      <c r="M559">
        <v>-8.0000000000000002E-3</v>
      </c>
      <c r="N559">
        <v>-9.1999999999999998E-3</v>
      </c>
    </row>
    <row r="560" spans="1:14" x14ac:dyDescent="0.25">
      <c r="A560">
        <v>2.3095999999999998E-2</v>
      </c>
      <c r="B560">
        <v>-7.6E-3</v>
      </c>
      <c r="C560">
        <v>-1.44E-2</v>
      </c>
      <c r="D560">
        <v>-6.7999999999999996E-3</v>
      </c>
      <c r="E560">
        <v>-1.9599999999999999E-2</v>
      </c>
      <c r="F560">
        <v>0</v>
      </c>
      <c r="G560">
        <v>8.0000000000000002E-3</v>
      </c>
      <c r="H560">
        <v>2.8E-3</v>
      </c>
      <c r="I560">
        <v>-7.6E-3</v>
      </c>
      <c r="J560">
        <v>-6.7999999999999996E-3</v>
      </c>
      <c r="K560">
        <v>-7.6E-3</v>
      </c>
      <c r="L560">
        <v>-8.8000000000000005E-3</v>
      </c>
      <c r="M560">
        <v>-1.04E-2</v>
      </c>
      <c r="N560">
        <v>-8.8000000000000005E-3</v>
      </c>
    </row>
    <row r="561" spans="1:14" x14ac:dyDescent="0.25">
      <c r="A561">
        <v>2.3137399999999999E-2</v>
      </c>
      <c r="B561">
        <v>-1.0800000000000001E-2</v>
      </c>
      <c r="C561">
        <v>-7.6E-3</v>
      </c>
      <c r="D561">
        <v>-2.3999999999999998E-3</v>
      </c>
      <c r="E561">
        <v>-1.72E-2</v>
      </c>
      <c r="F561">
        <v>5.5999999999999999E-3</v>
      </c>
      <c r="G561">
        <v>8.0000000000000004E-4</v>
      </c>
      <c r="H561">
        <v>-6.7999999999999996E-3</v>
      </c>
      <c r="I561">
        <v>-1.72E-2</v>
      </c>
      <c r="J561">
        <v>-8.8000000000000005E-3</v>
      </c>
      <c r="K561">
        <v>-0.01</v>
      </c>
      <c r="L561">
        <v>-0.01</v>
      </c>
      <c r="M561">
        <v>-8.3999999999999995E-3</v>
      </c>
      <c r="N561">
        <v>-0.01</v>
      </c>
    </row>
    <row r="562" spans="1:14" x14ac:dyDescent="0.25">
      <c r="A562">
        <v>2.3178799999999999E-2</v>
      </c>
      <c r="B562">
        <v>-1.12E-2</v>
      </c>
      <c r="C562">
        <v>-6.0000000000000001E-3</v>
      </c>
      <c r="D562">
        <v>-1.1999999999999999E-3</v>
      </c>
      <c r="E562">
        <v>-1.5599999999999999E-2</v>
      </c>
      <c r="F562">
        <v>5.5999999999999999E-3</v>
      </c>
      <c r="G562">
        <v>-1.1999999999999999E-3</v>
      </c>
      <c r="H562">
        <v>-8.3999999999999995E-3</v>
      </c>
      <c r="I562">
        <v>-1.5599999999999999E-2</v>
      </c>
      <c r="J562">
        <v>-9.5999999999999992E-3</v>
      </c>
      <c r="K562">
        <v>-0.01</v>
      </c>
      <c r="L562">
        <v>-8.3999999999999995E-3</v>
      </c>
      <c r="M562">
        <v>-8.3999999999999995E-3</v>
      </c>
      <c r="N562">
        <v>-9.1999999999999998E-3</v>
      </c>
    </row>
    <row r="563" spans="1:14" x14ac:dyDescent="0.25">
      <c r="A563">
        <v>2.32202E-2</v>
      </c>
      <c r="B563">
        <v>-1.32E-2</v>
      </c>
      <c r="C563">
        <v>-8.0000000000000004E-4</v>
      </c>
      <c r="D563">
        <v>1.1599999999999999E-2</v>
      </c>
      <c r="E563">
        <v>-4.0000000000000002E-4</v>
      </c>
      <c r="F563">
        <v>-3.5999999999999999E-3</v>
      </c>
      <c r="G563">
        <v>-1.2800000000000001E-2</v>
      </c>
      <c r="H563">
        <v>-2.3999999999999998E-3</v>
      </c>
      <c r="I563">
        <v>-3.2000000000000002E-3</v>
      </c>
      <c r="J563">
        <v>-7.6E-3</v>
      </c>
      <c r="K563">
        <v>-8.0000000000000002E-3</v>
      </c>
      <c r="L563">
        <v>-0.01</v>
      </c>
      <c r="M563">
        <v>-1.0800000000000001E-2</v>
      </c>
      <c r="N563">
        <v>-0.01</v>
      </c>
    </row>
    <row r="564" spans="1:14" x14ac:dyDescent="0.25">
      <c r="A564">
        <v>2.32616E-2</v>
      </c>
      <c r="B564">
        <v>-1.3599999999999999E-2</v>
      </c>
      <c r="C564">
        <v>0</v>
      </c>
      <c r="D564">
        <v>1.44E-2</v>
      </c>
      <c r="E564">
        <v>1.6000000000000001E-3</v>
      </c>
      <c r="F564">
        <v>-5.5999999999999999E-3</v>
      </c>
      <c r="G564">
        <v>-1.24E-2</v>
      </c>
      <c r="H564">
        <v>-8.0000000000000004E-4</v>
      </c>
      <c r="I564">
        <v>-2.3999999999999998E-3</v>
      </c>
      <c r="J564">
        <v>-7.1999999999999998E-3</v>
      </c>
      <c r="K564">
        <v>-8.3999999999999995E-3</v>
      </c>
      <c r="L564">
        <v>-1.0800000000000001E-2</v>
      </c>
      <c r="M564">
        <v>-8.8000000000000005E-3</v>
      </c>
      <c r="N564">
        <v>-0.01</v>
      </c>
    </row>
    <row r="565" spans="1:14" x14ac:dyDescent="0.25">
      <c r="A565">
        <v>2.3303000000000001E-2</v>
      </c>
      <c r="B565">
        <v>-1.24E-2</v>
      </c>
      <c r="C565">
        <v>5.5999999999999999E-3</v>
      </c>
      <c r="D565">
        <v>2.5600000000000001E-2</v>
      </c>
      <c r="E565">
        <v>5.5999999999999999E-3</v>
      </c>
      <c r="F565">
        <v>-1.24E-2</v>
      </c>
      <c r="G565">
        <v>-3.2000000000000002E-3</v>
      </c>
      <c r="H565">
        <v>3.5999999999999999E-3</v>
      </c>
      <c r="I565">
        <v>-1.44E-2</v>
      </c>
      <c r="J565">
        <v>-9.1999999999999998E-3</v>
      </c>
      <c r="K565">
        <v>-1.0800000000000001E-2</v>
      </c>
      <c r="L565">
        <v>-8.8000000000000005E-3</v>
      </c>
      <c r="M565">
        <v>-1.0800000000000001E-2</v>
      </c>
      <c r="N565">
        <v>-9.5999999999999992E-3</v>
      </c>
    </row>
    <row r="566" spans="1:14" x14ac:dyDescent="0.25">
      <c r="A566">
        <v>2.3344400000000001E-2</v>
      </c>
      <c r="B566">
        <v>-1.2E-2</v>
      </c>
      <c r="C566">
        <v>6.4000000000000003E-3</v>
      </c>
      <c r="D566">
        <v>2.6800000000000001E-2</v>
      </c>
      <c r="E566">
        <v>-4.0000000000000002E-4</v>
      </c>
      <c r="F566">
        <v>-1.1599999999999999E-2</v>
      </c>
      <c r="G566">
        <v>-1.1999999999999999E-3</v>
      </c>
      <c r="H566">
        <v>2.8E-3</v>
      </c>
      <c r="I566">
        <v>-1.72E-2</v>
      </c>
      <c r="J566">
        <v>-0.01</v>
      </c>
      <c r="K566">
        <v>-0.01</v>
      </c>
      <c r="L566">
        <v>-8.8000000000000005E-3</v>
      </c>
      <c r="M566">
        <v>-1.1599999999999999E-2</v>
      </c>
      <c r="N566">
        <v>-1.04E-2</v>
      </c>
    </row>
    <row r="567" spans="1:14" x14ac:dyDescent="0.25">
      <c r="A567">
        <v>2.3385699999999999E-2</v>
      </c>
      <c r="B567">
        <v>-0.01</v>
      </c>
      <c r="C567">
        <v>8.0000000000000002E-3</v>
      </c>
      <c r="D567">
        <v>1.7600000000000001E-2</v>
      </c>
      <c r="E567">
        <v>-1.4E-2</v>
      </c>
      <c r="F567">
        <v>-5.1999999999999998E-3</v>
      </c>
      <c r="G567">
        <v>5.5999999999999999E-3</v>
      </c>
      <c r="H567">
        <v>-7.1999999999999998E-3</v>
      </c>
      <c r="I567">
        <v>-0.01</v>
      </c>
      <c r="J567">
        <v>-8.0000000000000002E-3</v>
      </c>
      <c r="K567">
        <v>-8.8000000000000005E-3</v>
      </c>
      <c r="L567">
        <v>-1.12E-2</v>
      </c>
      <c r="M567">
        <v>-9.1999999999999998E-3</v>
      </c>
      <c r="N567">
        <v>-9.5999999999999992E-3</v>
      </c>
    </row>
    <row r="568" spans="1:14" x14ac:dyDescent="0.25">
      <c r="A568">
        <v>2.3427099999999999E-2</v>
      </c>
      <c r="B568">
        <v>-0.01</v>
      </c>
      <c r="C568">
        <v>7.1999999999999998E-3</v>
      </c>
      <c r="D568">
        <v>1.5599999999999999E-2</v>
      </c>
      <c r="E568">
        <v>-1.5599999999999999E-2</v>
      </c>
      <c r="F568">
        <v>-3.5999999999999999E-3</v>
      </c>
      <c r="G568">
        <v>5.1999999999999998E-3</v>
      </c>
      <c r="H568">
        <v>-1.04E-2</v>
      </c>
      <c r="I568">
        <v>-7.6E-3</v>
      </c>
      <c r="J568">
        <v>-7.1999999999999998E-3</v>
      </c>
      <c r="K568">
        <v>-0.01</v>
      </c>
      <c r="L568">
        <v>-9.1999999999999998E-3</v>
      </c>
      <c r="M568">
        <v>-0.01</v>
      </c>
      <c r="N568">
        <v>-9.5999999999999992E-3</v>
      </c>
    </row>
    <row r="569" spans="1:14" x14ac:dyDescent="0.25">
      <c r="A569">
        <v>2.34685E-2</v>
      </c>
      <c r="B569">
        <v>-9.5999999999999992E-3</v>
      </c>
      <c r="C569">
        <v>1.6000000000000001E-3</v>
      </c>
      <c r="D569">
        <v>-1.6000000000000001E-3</v>
      </c>
      <c r="E569">
        <v>-1.84E-2</v>
      </c>
      <c r="F569">
        <v>3.2000000000000002E-3</v>
      </c>
      <c r="G569">
        <v>-8.3999999999999995E-3</v>
      </c>
      <c r="H569">
        <v>-5.5999999999999999E-3</v>
      </c>
      <c r="I569">
        <v>-3.5999999999999999E-3</v>
      </c>
      <c r="J569">
        <v>-8.8000000000000005E-3</v>
      </c>
      <c r="K569">
        <v>-1.1599999999999999E-2</v>
      </c>
      <c r="L569">
        <v>-1.04E-2</v>
      </c>
      <c r="M569">
        <v>-1.12E-2</v>
      </c>
      <c r="N569">
        <v>-1.0800000000000001E-2</v>
      </c>
    </row>
    <row r="570" spans="1:14" x14ac:dyDescent="0.25">
      <c r="A570">
        <v>2.35099E-2</v>
      </c>
      <c r="B570">
        <v>-0.01</v>
      </c>
      <c r="C570">
        <v>4.0000000000000002E-4</v>
      </c>
      <c r="D570">
        <v>-2.8E-3</v>
      </c>
      <c r="E570">
        <v>-0.02</v>
      </c>
      <c r="F570">
        <v>4.4000000000000003E-3</v>
      </c>
      <c r="G570">
        <v>-0.01</v>
      </c>
      <c r="H570">
        <v>-4.0000000000000001E-3</v>
      </c>
      <c r="I570">
        <v>-8.3999999999999995E-3</v>
      </c>
      <c r="J570">
        <v>-9.5999999999999992E-3</v>
      </c>
      <c r="K570">
        <v>-8.8000000000000005E-3</v>
      </c>
      <c r="L570">
        <v>-1.0800000000000001E-2</v>
      </c>
      <c r="M570">
        <v>-9.1999999999999998E-3</v>
      </c>
      <c r="N570">
        <v>-9.5999999999999992E-3</v>
      </c>
    </row>
    <row r="571" spans="1:14" x14ac:dyDescent="0.25">
      <c r="A571">
        <v>2.3551300000000001E-2</v>
      </c>
      <c r="B571">
        <v>-1.12E-2</v>
      </c>
      <c r="C571">
        <v>-7.6E-3</v>
      </c>
      <c r="D571">
        <v>-8.8000000000000005E-3</v>
      </c>
      <c r="E571">
        <v>-1.7600000000000001E-2</v>
      </c>
      <c r="F571">
        <v>-2E-3</v>
      </c>
      <c r="G571">
        <v>-1.44E-2</v>
      </c>
      <c r="H571">
        <v>2.3999999999999998E-3</v>
      </c>
      <c r="I571">
        <v>-1.7999999999999999E-2</v>
      </c>
      <c r="J571">
        <v>-8.8000000000000005E-3</v>
      </c>
      <c r="K571">
        <v>-1.04E-2</v>
      </c>
      <c r="L571">
        <v>-9.1999999999999998E-3</v>
      </c>
      <c r="M571">
        <v>-1.12E-2</v>
      </c>
      <c r="N571">
        <v>-0.01</v>
      </c>
    </row>
    <row r="572" spans="1:14" x14ac:dyDescent="0.25">
      <c r="A572">
        <v>2.3592700000000001E-2</v>
      </c>
      <c r="B572">
        <v>-1.0800000000000001E-2</v>
      </c>
      <c r="C572">
        <v>-9.1999999999999998E-3</v>
      </c>
      <c r="D572">
        <v>-9.1999999999999998E-3</v>
      </c>
      <c r="E572">
        <v>-1.6E-2</v>
      </c>
      <c r="F572">
        <v>-4.4000000000000003E-3</v>
      </c>
      <c r="G572">
        <v>-1.12E-2</v>
      </c>
      <c r="H572">
        <v>1.6000000000000001E-3</v>
      </c>
      <c r="I572">
        <v>-1.6799999999999999E-2</v>
      </c>
      <c r="J572">
        <v>-7.1999999999999998E-3</v>
      </c>
      <c r="K572">
        <v>-1.12E-2</v>
      </c>
      <c r="L572">
        <v>-9.1999999999999998E-3</v>
      </c>
      <c r="M572">
        <v>-1.0800000000000001E-2</v>
      </c>
      <c r="N572">
        <v>-9.5999999999999992E-3</v>
      </c>
    </row>
    <row r="573" spans="1:14" x14ac:dyDescent="0.25">
      <c r="A573">
        <v>2.3634100000000002E-2</v>
      </c>
      <c r="B573">
        <v>-1.1599999999999999E-2</v>
      </c>
      <c r="C573">
        <v>-1.6E-2</v>
      </c>
      <c r="D573">
        <v>-6.4000000000000003E-3</v>
      </c>
      <c r="E573">
        <v>-8.0000000000000004E-4</v>
      </c>
      <c r="F573">
        <v>-1.32E-2</v>
      </c>
      <c r="G573">
        <v>8.0000000000000004E-4</v>
      </c>
      <c r="H573">
        <v>-7.6E-3</v>
      </c>
      <c r="I573">
        <v>-4.4000000000000003E-3</v>
      </c>
      <c r="J573">
        <v>-8.8000000000000005E-3</v>
      </c>
      <c r="K573">
        <v>-9.5999999999999992E-3</v>
      </c>
      <c r="L573">
        <v>-1.0800000000000001E-2</v>
      </c>
      <c r="M573">
        <v>-9.1999999999999998E-3</v>
      </c>
      <c r="N573">
        <v>-1.0800000000000001E-2</v>
      </c>
    </row>
    <row r="574" spans="1:14" x14ac:dyDescent="0.25">
      <c r="A574">
        <v>2.3675499999999999E-2</v>
      </c>
      <c r="B574">
        <v>-1.1599999999999999E-2</v>
      </c>
      <c r="C574">
        <v>-1.72E-2</v>
      </c>
      <c r="D574">
        <v>-5.1999999999999998E-3</v>
      </c>
      <c r="E574">
        <v>1.1999999999999999E-3</v>
      </c>
      <c r="F574">
        <v>-1.32E-2</v>
      </c>
      <c r="G574">
        <v>4.4000000000000003E-3</v>
      </c>
      <c r="H574">
        <v>-1.12E-2</v>
      </c>
      <c r="I574">
        <v>-4.0000000000000001E-3</v>
      </c>
      <c r="J574">
        <v>-9.1999999999999998E-3</v>
      </c>
      <c r="K574">
        <v>-8.8000000000000005E-3</v>
      </c>
      <c r="L574">
        <v>-1.04E-2</v>
      </c>
      <c r="M574">
        <v>-1.1599999999999999E-2</v>
      </c>
      <c r="N574">
        <v>-1.0800000000000001E-2</v>
      </c>
    </row>
    <row r="575" spans="1:14" x14ac:dyDescent="0.25">
      <c r="A575">
        <v>2.3716899999999999E-2</v>
      </c>
      <c r="B575">
        <v>-9.5999999999999992E-3</v>
      </c>
      <c r="C575">
        <v>-1.9599999999999999E-2</v>
      </c>
      <c r="D575">
        <v>4.7999999999999996E-3</v>
      </c>
      <c r="E575">
        <v>4.7999999999999996E-3</v>
      </c>
      <c r="F575">
        <v>-8.0000000000000002E-3</v>
      </c>
      <c r="G575">
        <v>0</v>
      </c>
      <c r="H575">
        <v>-8.0000000000000002E-3</v>
      </c>
      <c r="I575">
        <v>-1.6400000000000001E-2</v>
      </c>
      <c r="J575">
        <v>-1.04E-2</v>
      </c>
      <c r="K575">
        <v>-1.12E-2</v>
      </c>
      <c r="L575">
        <v>-9.5999999999999992E-3</v>
      </c>
      <c r="M575">
        <v>-0.01</v>
      </c>
      <c r="N575">
        <v>-0.01</v>
      </c>
    </row>
    <row r="576" spans="1:14" x14ac:dyDescent="0.25">
      <c r="A576">
        <v>2.37583E-2</v>
      </c>
      <c r="B576">
        <v>-9.5999999999999992E-3</v>
      </c>
      <c r="C576">
        <v>-1.9199999999999998E-2</v>
      </c>
      <c r="D576">
        <v>6.7999999999999996E-3</v>
      </c>
      <c r="E576">
        <v>-8.0000000000000004E-4</v>
      </c>
      <c r="F576">
        <v>-6.7999999999999996E-3</v>
      </c>
      <c r="G576">
        <v>-2E-3</v>
      </c>
      <c r="H576">
        <v>-6.7999999999999996E-3</v>
      </c>
      <c r="I576">
        <v>-1.9199999999999998E-2</v>
      </c>
      <c r="J576">
        <v>-8.3999999999999995E-3</v>
      </c>
      <c r="K576">
        <v>-1.12E-2</v>
      </c>
      <c r="L576">
        <v>-1.0800000000000001E-2</v>
      </c>
      <c r="M576">
        <v>-0.01</v>
      </c>
      <c r="N576">
        <v>-1.12E-2</v>
      </c>
    </row>
    <row r="577" spans="1:14" x14ac:dyDescent="0.25">
      <c r="A577">
        <v>2.37997E-2</v>
      </c>
      <c r="B577">
        <v>-7.1999999999999998E-3</v>
      </c>
      <c r="C577">
        <v>-1.3599999999999999E-2</v>
      </c>
      <c r="D577">
        <v>2.1999999999999999E-2</v>
      </c>
      <c r="E577">
        <v>-1.5599999999999999E-2</v>
      </c>
      <c r="F577">
        <v>1.6000000000000001E-3</v>
      </c>
      <c r="G577">
        <v>-1.44E-2</v>
      </c>
      <c r="H577">
        <v>1.6000000000000001E-3</v>
      </c>
      <c r="I577">
        <v>-1.2E-2</v>
      </c>
      <c r="J577">
        <v>-9.1999999999999998E-3</v>
      </c>
      <c r="K577">
        <v>-9.1999999999999998E-3</v>
      </c>
      <c r="L577">
        <v>-1.1599999999999999E-2</v>
      </c>
      <c r="M577">
        <v>-1.2E-2</v>
      </c>
      <c r="N577">
        <v>-1.04E-2</v>
      </c>
    </row>
    <row r="578" spans="1:14" x14ac:dyDescent="0.25">
      <c r="A578">
        <v>2.3841000000000001E-2</v>
      </c>
      <c r="B578">
        <v>-7.1999999999999998E-3</v>
      </c>
      <c r="C578">
        <v>-1.24E-2</v>
      </c>
      <c r="D578">
        <v>2.4799999999999999E-2</v>
      </c>
      <c r="E578">
        <v>-1.6400000000000001E-2</v>
      </c>
      <c r="F578">
        <v>2.8E-3</v>
      </c>
      <c r="G578">
        <v>-1.52E-2</v>
      </c>
      <c r="H578">
        <v>1.6000000000000001E-3</v>
      </c>
      <c r="I578">
        <v>-9.5999999999999992E-3</v>
      </c>
      <c r="J578">
        <v>-0.01</v>
      </c>
      <c r="K578">
        <v>-9.1999999999999998E-3</v>
      </c>
      <c r="L578">
        <v>-0.01</v>
      </c>
      <c r="M578">
        <v>-0.01</v>
      </c>
      <c r="N578">
        <v>-1.04E-2</v>
      </c>
    </row>
    <row r="579" spans="1:14" x14ac:dyDescent="0.25">
      <c r="A579">
        <v>2.3882400000000002E-2</v>
      </c>
      <c r="B579">
        <v>-5.5999999999999999E-3</v>
      </c>
      <c r="C579">
        <v>-5.5999999999999999E-3</v>
      </c>
      <c r="D579">
        <v>2.0799999999999999E-2</v>
      </c>
      <c r="E579">
        <v>-0.02</v>
      </c>
      <c r="F579">
        <v>-1.1999999999999999E-3</v>
      </c>
      <c r="G579">
        <v>-7.6E-3</v>
      </c>
      <c r="H579">
        <v>-6.7999999999999996E-3</v>
      </c>
      <c r="I579">
        <v>-5.1999999999999998E-3</v>
      </c>
      <c r="J579">
        <v>-1.12E-2</v>
      </c>
      <c r="K579">
        <v>-1.2E-2</v>
      </c>
      <c r="L579">
        <v>-1.2E-2</v>
      </c>
      <c r="M579">
        <v>-1.24E-2</v>
      </c>
      <c r="N579">
        <v>-1.1599999999999999E-2</v>
      </c>
    </row>
    <row r="580" spans="1:14" x14ac:dyDescent="0.25">
      <c r="A580">
        <v>2.3923799999999999E-2</v>
      </c>
      <c r="B580">
        <v>-5.5999999999999999E-3</v>
      </c>
      <c r="C580">
        <v>-4.7999999999999996E-3</v>
      </c>
      <c r="D580">
        <v>1.8800000000000001E-2</v>
      </c>
      <c r="E580">
        <v>-2.1600000000000001E-2</v>
      </c>
      <c r="F580">
        <v>-2.3999999999999998E-3</v>
      </c>
      <c r="G580">
        <v>-5.5999999999999999E-3</v>
      </c>
      <c r="H580">
        <v>-8.0000000000000002E-3</v>
      </c>
      <c r="I580">
        <v>-1.04E-2</v>
      </c>
      <c r="J580">
        <v>-0.01</v>
      </c>
      <c r="K580">
        <v>-1.1599999999999999E-2</v>
      </c>
      <c r="L580">
        <v>-1.2E-2</v>
      </c>
      <c r="M580">
        <v>-1.2800000000000001E-2</v>
      </c>
      <c r="N580">
        <v>-1.0800000000000001E-2</v>
      </c>
    </row>
    <row r="581" spans="1:14" x14ac:dyDescent="0.25">
      <c r="A581">
        <v>2.3965199999999999E-2</v>
      </c>
      <c r="B581">
        <v>-6.7999999999999996E-3</v>
      </c>
      <c r="C581">
        <v>1.1999999999999999E-3</v>
      </c>
      <c r="D581">
        <v>4.0000000000000002E-4</v>
      </c>
      <c r="E581">
        <v>-1.9599999999999999E-2</v>
      </c>
      <c r="F581">
        <v>-1.32E-2</v>
      </c>
      <c r="G581">
        <v>3.5999999999999999E-3</v>
      </c>
      <c r="H581">
        <v>-1.2E-2</v>
      </c>
      <c r="I581">
        <v>-2.0400000000000001E-2</v>
      </c>
      <c r="J581">
        <v>-8.8000000000000005E-3</v>
      </c>
      <c r="K581">
        <v>-0.01</v>
      </c>
      <c r="L581">
        <v>-1.0800000000000001E-2</v>
      </c>
      <c r="M581">
        <v>-1.0800000000000001E-2</v>
      </c>
      <c r="N581">
        <v>-1.2E-2</v>
      </c>
    </row>
    <row r="582" spans="1:14" x14ac:dyDescent="0.25">
      <c r="A582">
        <v>2.4006599999999999E-2</v>
      </c>
      <c r="B582">
        <v>-6.4000000000000003E-3</v>
      </c>
      <c r="C582">
        <v>1.6000000000000001E-3</v>
      </c>
      <c r="D582">
        <v>-1.6000000000000001E-3</v>
      </c>
      <c r="E582">
        <v>-1.7999999999999999E-2</v>
      </c>
      <c r="F582">
        <v>-1.4E-2</v>
      </c>
      <c r="G582">
        <v>3.5999999999999999E-3</v>
      </c>
      <c r="H582">
        <v>-9.1999999999999998E-3</v>
      </c>
      <c r="I582">
        <v>-1.9199999999999998E-2</v>
      </c>
      <c r="J582">
        <v>-1.04E-2</v>
      </c>
      <c r="K582">
        <v>-1.0800000000000001E-2</v>
      </c>
      <c r="L582">
        <v>-1.1599999999999999E-2</v>
      </c>
      <c r="M582">
        <v>-1.32E-2</v>
      </c>
      <c r="N582">
        <v>-1.1599999999999999E-2</v>
      </c>
    </row>
    <row r="583" spans="1:14" x14ac:dyDescent="0.25">
      <c r="A583">
        <v>2.4048E-2</v>
      </c>
      <c r="B583">
        <v>-9.5999999999999992E-3</v>
      </c>
      <c r="C583">
        <v>5.5999999999999999E-3</v>
      </c>
      <c r="D583">
        <v>-0.01</v>
      </c>
      <c r="E583">
        <v>-2.3999999999999998E-3</v>
      </c>
      <c r="F583">
        <v>-0.01</v>
      </c>
      <c r="G583">
        <v>-8.3999999999999995E-3</v>
      </c>
      <c r="H583">
        <v>8.0000000000000004E-4</v>
      </c>
      <c r="I583">
        <v>-6.7999999999999996E-3</v>
      </c>
      <c r="J583">
        <v>-1.1599999999999999E-2</v>
      </c>
      <c r="K583">
        <v>-1.2800000000000001E-2</v>
      </c>
      <c r="L583">
        <v>-1.2800000000000001E-2</v>
      </c>
      <c r="M583">
        <v>-1.12E-2</v>
      </c>
      <c r="N583">
        <v>-1.24E-2</v>
      </c>
    </row>
    <row r="584" spans="1:14" x14ac:dyDescent="0.25">
      <c r="A584">
        <v>2.40894E-2</v>
      </c>
      <c r="B584">
        <v>-0.01</v>
      </c>
      <c r="C584">
        <v>5.5999999999999999E-3</v>
      </c>
      <c r="D584">
        <v>-1.12E-2</v>
      </c>
      <c r="E584">
        <v>-8.0000000000000004E-4</v>
      </c>
      <c r="F584">
        <v>-8.8000000000000005E-3</v>
      </c>
      <c r="G584">
        <v>-1.04E-2</v>
      </c>
      <c r="H584">
        <v>8.0000000000000004E-4</v>
      </c>
      <c r="I584">
        <v>-6.7999999999999996E-3</v>
      </c>
      <c r="J584">
        <v>-1.0800000000000001E-2</v>
      </c>
      <c r="K584">
        <v>-1.1599999999999999E-2</v>
      </c>
      <c r="L584">
        <v>-1.12E-2</v>
      </c>
      <c r="M584">
        <v>-1.1599999999999999E-2</v>
      </c>
      <c r="N584">
        <v>-1.2800000000000001E-2</v>
      </c>
    </row>
    <row r="585" spans="1:14" x14ac:dyDescent="0.25">
      <c r="A585">
        <v>2.4130800000000001E-2</v>
      </c>
      <c r="B585">
        <v>-1.24E-2</v>
      </c>
      <c r="C585">
        <v>2E-3</v>
      </c>
      <c r="D585">
        <v>-0.01</v>
      </c>
      <c r="E585">
        <v>2.3999999999999998E-3</v>
      </c>
      <c r="F585">
        <v>0</v>
      </c>
      <c r="G585">
        <v>-1.6E-2</v>
      </c>
      <c r="H585">
        <v>-6.0000000000000001E-3</v>
      </c>
      <c r="I585">
        <v>-1.84E-2</v>
      </c>
      <c r="J585">
        <v>-0.01</v>
      </c>
      <c r="K585">
        <v>-1.0800000000000001E-2</v>
      </c>
      <c r="L585">
        <v>-1.2800000000000001E-2</v>
      </c>
      <c r="M585">
        <v>-1.32E-2</v>
      </c>
      <c r="N585">
        <v>-1.2E-2</v>
      </c>
    </row>
    <row r="586" spans="1:14" x14ac:dyDescent="0.25">
      <c r="A586">
        <v>2.4172200000000001E-2</v>
      </c>
      <c r="B586">
        <v>-1.2800000000000001E-2</v>
      </c>
      <c r="C586">
        <v>1.1999999999999999E-3</v>
      </c>
      <c r="D586">
        <v>-9.1999999999999998E-3</v>
      </c>
      <c r="E586">
        <v>-2.8E-3</v>
      </c>
      <c r="F586">
        <v>2.3999999999999998E-3</v>
      </c>
      <c r="G586">
        <v>-1.4E-2</v>
      </c>
      <c r="H586">
        <v>-7.1999999999999998E-3</v>
      </c>
      <c r="I586">
        <v>-2.1600000000000001E-2</v>
      </c>
      <c r="J586">
        <v>-1.0800000000000001E-2</v>
      </c>
      <c r="K586">
        <v>-1.1599999999999999E-2</v>
      </c>
      <c r="L586">
        <v>-1.32E-2</v>
      </c>
      <c r="M586">
        <v>-1.1599999999999999E-2</v>
      </c>
      <c r="N586">
        <v>-1.32E-2</v>
      </c>
    </row>
    <row r="587" spans="1:14" x14ac:dyDescent="0.25">
      <c r="A587">
        <v>2.4213599999999998E-2</v>
      </c>
      <c r="B587">
        <v>-1.52E-2</v>
      </c>
      <c r="C587">
        <v>-7.1999999999999998E-3</v>
      </c>
      <c r="D587">
        <v>-1.1999999999999999E-3</v>
      </c>
      <c r="E587">
        <v>-1.7999999999999999E-2</v>
      </c>
      <c r="F587">
        <v>0</v>
      </c>
      <c r="G587">
        <v>-2E-3</v>
      </c>
      <c r="H587">
        <v>-1.24E-2</v>
      </c>
      <c r="I587">
        <v>-1.44E-2</v>
      </c>
      <c r="J587">
        <v>-1.32E-2</v>
      </c>
      <c r="K587">
        <v>-1.32E-2</v>
      </c>
      <c r="L587">
        <v>-1.1599999999999999E-2</v>
      </c>
      <c r="M587">
        <v>-1.3599999999999999E-2</v>
      </c>
      <c r="N587">
        <v>-1.24E-2</v>
      </c>
    </row>
    <row r="588" spans="1:14" x14ac:dyDescent="0.25">
      <c r="A588">
        <v>2.4254999999999999E-2</v>
      </c>
      <c r="B588">
        <v>-1.6E-2</v>
      </c>
      <c r="C588">
        <v>-8.0000000000000002E-3</v>
      </c>
      <c r="D588">
        <v>0</v>
      </c>
      <c r="E588">
        <v>-1.8800000000000001E-2</v>
      </c>
      <c r="F588">
        <v>-8.0000000000000004E-4</v>
      </c>
      <c r="G588">
        <v>-8.0000000000000004E-4</v>
      </c>
      <c r="H588">
        <v>-1.12E-2</v>
      </c>
      <c r="I588">
        <v>-1.2E-2</v>
      </c>
      <c r="J588">
        <v>-1.2800000000000001E-2</v>
      </c>
      <c r="K588">
        <v>-1.1599999999999999E-2</v>
      </c>
      <c r="L588">
        <v>-1.24E-2</v>
      </c>
      <c r="M588">
        <v>-1.4800000000000001E-2</v>
      </c>
      <c r="N588">
        <v>-1.2800000000000001E-2</v>
      </c>
    </row>
    <row r="589" spans="1:14" x14ac:dyDescent="0.25">
      <c r="A589">
        <v>2.42963E-2</v>
      </c>
      <c r="B589">
        <v>-1.6799999999999999E-2</v>
      </c>
      <c r="C589">
        <v>-1.5599999999999999E-2</v>
      </c>
      <c r="D589">
        <v>1.6400000000000001E-2</v>
      </c>
      <c r="E589">
        <v>-2.24E-2</v>
      </c>
      <c r="F589">
        <v>-1.32E-2</v>
      </c>
      <c r="G589">
        <v>2.8E-3</v>
      </c>
      <c r="H589">
        <v>-1.1999999999999999E-3</v>
      </c>
      <c r="I589">
        <v>-7.1999999999999998E-3</v>
      </c>
      <c r="J589">
        <v>-1.04E-2</v>
      </c>
      <c r="K589">
        <v>-1.3599999999999999E-2</v>
      </c>
      <c r="L589">
        <v>-1.44E-2</v>
      </c>
      <c r="M589">
        <v>-1.2800000000000001E-2</v>
      </c>
      <c r="N589">
        <v>-1.4E-2</v>
      </c>
    </row>
    <row r="590" spans="1:14" x14ac:dyDescent="0.25">
      <c r="A590">
        <v>2.43377E-2</v>
      </c>
      <c r="B590">
        <v>-1.6400000000000001E-2</v>
      </c>
      <c r="C590">
        <v>-1.6799999999999999E-2</v>
      </c>
      <c r="D590">
        <v>1.7999999999999999E-2</v>
      </c>
      <c r="E590">
        <v>-2.4E-2</v>
      </c>
      <c r="F590">
        <v>-1.4800000000000001E-2</v>
      </c>
      <c r="G590">
        <v>-8.0000000000000004E-4</v>
      </c>
      <c r="H590">
        <v>4.0000000000000002E-4</v>
      </c>
      <c r="I590">
        <v>-1.2800000000000001E-2</v>
      </c>
      <c r="J590">
        <v>-1.2E-2</v>
      </c>
      <c r="K590">
        <v>-1.4E-2</v>
      </c>
      <c r="L590">
        <v>-1.2800000000000001E-2</v>
      </c>
      <c r="M590">
        <v>-1.2800000000000001E-2</v>
      </c>
      <c r="N590">
        <v>-1.2800000000000001E-2</v>
      </c>
    </row>
    <row r="591" spans="1:14" x14ac:dyDescent="0.25">
      <c r="A591">
        <v>2.4379100000000001E-2</v>
      </c>
      <c r="B591">
        <v>-1.4800000000000001E-2</v>
      </c>
      <c r="C591">
        <v>-2.12E-2</v>
      </c>
      <c r="D591">
        <v>2.2800000000000001E-2</v>
      </c>
      <c r="E591">
        <v>-2.1600000000000001E-2</v>
      </c>
      <c r="F591">
        <v>-1.24E-2</v>
      </c>
      <c r="G591">
        <v>-1.5599999999999999E-2</v>
      </c>
      <c r="H591">
        <v>-5.1999999999999998E-3</v>
      </c>
      <c r="I591">
        <v>-2.24E-2</v>
      </c>
      <c r="J591">
        <v>-1.3599999999999999E-2</v>
      </c>
      <c r="K591">
        <v>-1.2800000000000001E-2</v>
      </c>
      <c r="L591">
        <v>-1.44E-2</v>
      </c>
      <c r="M591">
        <v>-1.52E-2</v>
      </c>
      <c r="N591">
        <v>-1.44E-2</v>
      </c>
    </row>
    <row r="592" spans="1:14" x14ac:dyDescent="0.25">
      <c r="A592">
        <v>2.4420500000000001E-2</v>
      </c>
      <c r="B592">
        <v>-1.4E-2</v>
      </c>
      <c r="C592">
        <v>-2.1600000000000001E-2</v>
      </c>
      <c r="D592">
        <v>2.12E-2</v>
      </c>
      <c r="E592">
        <v>-2.0400000000000001E-2</v>
      </c>
      <c r="F592">
        <v>-1.1599999999999999E-2</v>
      </c>
      <c r="G592">
        <v>-1.72E-2</v>
      </c>
      <c r="H592">
        <v>-6.7999999999999996E-3</v>
      </c>
      <c r="I592">
        <v>-2.0400000000000001E-2</v>
      </c>
      <c r="J592">
        <v>-1.3599999999999999E-2</v>
      </c>
      <c r="K592">
        <v>-1.2E-2</v>
      </c>
      <c r="L592">
        <v>-1.52E-2</v>
      </c>
      <c r="M592">
        <v>-1.32E-2</v>
      </c>
      <c r="N592">
        <v>-1.3599999999999999E-2</v>
      </c>
    </row>
    <row r="593" spans="1:14" x14ac:dyDescent="0.25">
      <c r="A593">
        <v>2.4461900000000002E-2</v>
      </c>
      <c r="B593">
        <v>-1.32E-2</v>
      </c>
      <c r="C593">
        <v>-1.7999999999999999E-2</v>
      </c>
      <c r="D593">
        <v>2.3999999999999998E-3</v>
      </c>
      <c r="E593">
        <v>-4.4000000000000003E-3</v>
      </c>
      <c r="F593">
        <v>-2.3999999999999998E-3</v>
      </c>
      <c r="G593">
        <v>-1.12E-2</v>
      </c>
      <c r="H593">
        <v>-1.3599999999999999E-2</v>
      </c>
      <c r="I593">
        <v>-8.3999999999999995E-3</v>
      </c>
      <c r="J593">
        <v>-1.1599999999999999E-2</v>
      </c>
      <c r="K593">
        <v>-1.4800000000000001E-2</v>
      </c>
      <c r="L593">
        <v>-1.32E-2</v>
      </c>
      <c r="M593">
        <v>-1.5599999999999999E-2</v>
      </c>
      <c r="N593">
        <v>-1.44E-2</v>
      </c>
    </row>
    <row r="594" spans="1:14" x14ac:dyDescent="0.25">
      <c r="A594">
        <v>2.4503299999999999E-2</v>
      </c>
      <c r="B594">
        <v>-1.32E-2</v>
      </c>
      <c r="C594">
        <v>-1.7600000000000001E-2</v>
      </c>
      <c r="D594">
        <v>0</v>
      </c>
      <c r="E594">
        <v>-2.8E-3</v>
      </c>
      <c r="F594">
        <v>-1.1999999999999999E-3</v>
      </c>
      <c r="G594">
        <v>-0.01</v>
      </c>
      <c r="H594">
        <v>-1.3599999999999999E-2</v>
      </c>
      <c r="I594">
        <v>-8.0000000000000002E-3</v>
      </c>
      <c r="J594">
        <v>-1.2E-2</v>
      </c>
      <c r="K594">
        <v>-1.52E-2</v>
      </c>
      <c r="L594">
        <v>-1.32E-2</v>
      </c>
      <c r="M594">
        <v>-1.5599999999999999E-2</v>
      </c>
      <c r="N594">
        <v>-1.4800000000000001E-2</v>
      </c>
    </row>
    <row r="595" spans="1:14" x14ac:dyDescent="0.25">
      <c r="A595">
        <v>2.4544699999999999E-2</v>
      </c>
      <c r="B595">
        <v>-1.4E-2</v>
      </c>
      <c r="C595">
        <v>-0.01</v>
      </c>
      <c r="D595">
        <v>-1.12E-2</v>
      </c>
      <c r="E595">
        <v>4.0000000000000002E-4</v>
      </c>
      <c r="F595">
        <v>8.0000000000000004E-4</v>
      </c>
      <c r="G595">
        <v>8.0000000000000004E-4</v>
      </c>
      <c r="H595">
        <v>-3.2000000000000002E-3</v>
      </c>
      <c r="I595">
        <v>-1.9599999999999999E-2</v>
      </c>
      <c r="J595">
        <v>-1.44E-2</v>
      </c>
      <c r="K595">
        <v>-1.2800000000000001E-2</v>
      </c>
      <c r="L595">
        <v>-1.5599999999999999E-2</v>
      </c>
      <c r="M595">
        <v>-1.3599999999999999E-2</v>
      </c>
      <c r="N595">
        <v>-1.4E-2</v>
      </c>
    </row>
    <row r="596" spans="1:14" x14ac:dyDescent="0.25">
      <c r="A596">
        <v>2.45861E-2</v>
      </c>
      <c r="B596">
        <v>-1.4E-2</v>
      </c>
      <c r="C596">
        <v>-9.1999999999999998E-3</v>
      </c>
      <c r="D596">
        <v>-1.2E-2</v>
      </c>
      <c r="E596">
        <v>-4.7999999999999996E-3</v>
      </c>
      <c r="F596">
        <v>-8.0000000000000004E-4</v>
      </c>
      <c r="G596">
        <v>1.6000000000000001E-3</v>
      </c>
      <c r="H596">
        <v>-4.0000000000000002E-4</v>
      </c>
      <c r="I596">
        <v>-2.24E-2</v>
      </c>
      <c r="J596">
        <v>-1.44E-2</v>
      </c>
      <c r="K596">
        <v>-1.32E-2</v>
      </c>
      <c r="L596">
        <v>-1.52E-2</v>
      </c>
      <c r="M596">
        <v>-1.6E-2</v>
      </c>
      <c r="N596">
        <v>-1.52E-2</v>
      </c>
    </row>
    <row r="597" spans="1:14" x14ac:dyDescent="0.25">
      <c r="A597">
        <v>2.46275E-2</v>
      </c>
      <c r="B597">
        <v>-1.4800000000000001E-2</v>
      </c>
      <c r="C597">
        <v>-3.5999999999999999E-3</v>
      </c>
      <c r="D597">
        <v>-1.3599999999999999E-2</v>
      </c>
      <c r="E597">
        <v>-1.9199999999999998E-2</v>
      </c>
      <c r="F597">
        <v>-1.32E-2</v>
      </c>
      <c r="G597">
        <v>-7.6E-3</v>
      </c>
      <c r="H597">
        <v>-4.4000000000000003E-3</v>
      </c>
      <c r="I597">
        <v>-1.4800000000000001E-2</v>
      </c>
      <c r="J597">
        <v>-1.2800000000000001E-2</v>
      </c>
      <c r="K597">
        <v>-1.6E-2</v>
      </c>
      <c r="L597">
        <v>-1.4E-2</v>
      </c>
      <c r="M597">
        <v>-1.44E-2</v>
      </c>
      <c r="N597">
        <v>-1.44E-2</v>
      </c>
    </row>
    <row r="598" spans="1:14" x14ac:dyDescent="0.25">
      <c r="A598">
        <v>2.4668900000000001E-2</v>
      </c>
      <c r="B598">
        <v>-1.5599999999999999E-2</v>
      </c>
      <c r="C598">
        <v>-2.8E-3</v>
      </c>
      <c r="D598">
        <v>-1.32E-2</v>
      </c>
      <c r="E598">
        <v>-2.0400000000000001E-2</v>
      </c>
      <c r="F598">
        <v>-1.4E-2</v>
      </c>
      <c r="G598">
        <v>-0.01</v>
      </c>
      <c r="H598">
        <v>-6.0000000000000001E-3</v>
      </c>
      <c r="I598">
        <v>-1.24E-2</v>
      </c>
      <c r="J598">
        <v>-1.2800000000000001E-2</v>
      </c>
      <c r="K598">
        <v>-1.52E-2</v>
      </c>
      <c r="L598">
        <v>-1.5599999999999999E-2</v>
      </c>
      <c r="M598">
        <v>-1.44E-2</v>
      </c>
      <c r="N598">
        <v>-1.4800000000000001E-2</v>
      </c>
    </row>
    <row r="599" spans="1:14" x14ac:dyDescent="0.25">
      <c r="A599">
        <v>2.4710200000000002E-2</v>
      </c>
      <c r="B599">
        <v>-1.44E-2</v>
      </c>
      <c r="C599">
        <v>1.6000000000000001E-3</v>
      </c>
      <c r="D599">
        <v>-7.1999999999999998E-3</v>
      </c>
      <c r="E599">
        <v>-2.4E-2</v>
      </c>
      <c r="F599">
        <v>-1.6400000000000001E-2</v>
      </c>
      <c r="G599">
        <v>-1.84E-2</v>
      </c>
      <c r="H599">
        <v>-1.44E-2</v>
      </c>
      <c r="I599">
        <v>-8.0000000000000002E-3</v>
      </c>
      <c r="J599">
        <v>-1.52E-2</v>
      </c>
      <c r="K599">
        <v>-1.3599999999999999E-2</v>
      </c>
      <c r="L599">
        <v>-1.4800000000000001E-2</v>
      </c>
      <c r="M599">
        <v>-1.6400000000000001E-2</v>
      </c>
      <c r="N599">
        <v>-1.5599999999999999E-2</v>
      </c>
    </row>
    <row r="600" spans="1:14" x14ac:dyDescent="0.25">
      <c r="A600">
        <v>2.4751599999999999E-2</v>
      </c>
      <c r="B600">
        <v>-1.44E-2</v>
      </c>
      <c r="C600">
        <v>3.2000000000000002E-3</v>
      </c>
      <c r="D600">
        <v>-6.0000000000000001E-3</v>
      </c>
      <c r="E600">
        <v>-2.52E-2</v>
      </c>
      <c r="F600">
        <v>-1.4E-2</v>
      </c>
      <c r="G600">
        <v>-1.7600000000000001E-2</v>
      </c>
      <c r="H600">
        <v>-1.4800000000000001E-2</v>
      </c>
      <c r="I600">
        <v>-1.2800000000000001E-2</v>
      </c>
      <c r="J600">
        <v>-1.52E-2</v>
      </c>
      <c r="K600">
        <v>-1.4800000000000001E-2</v>
      </c>
      <c r="L600">
        <v>-1.44E-2</v>
      </c>
      <c r="M600">
        <v>-1.6E-2</v>
      </c>
      <c r="N600">
        <v>-1.4800000000000001E-2</v>
      </c>
    </row>
    <row r="601" spans="1:14" x14ac:dyDescent="0.25">
      <c r="A601">
        <v>2.4792999999999999E-2</v>
      </c>
      <c r="B601">
        <v>-1.24E-2</v>
      </c>
      <c r="C601">
        <v>1.6000000000000001E-3</v>
      </c>
      <c r="D601">
        <v>9.1999999999999998E-3</v>
      </c>
      <c r="E601">
        <v>-2.2800000000000001E-2</v>
      </c>
      <c r="F601">
        <v>-5.1999999999999998E-3</v>
      </c>
      <c r="G601">
        <v>-6.4000000000000003E-3</v>
      </c>
      <c r="H601">
        <v>-5.5999999999999999E-3</v>
      </c>
      <c r="I601">
        <v>-2.1999999999999999E-2</v>
      </c>
      <c r="J601">
        <v>-1.32E-2</v>
      </c>
      <c r="K601">
        <v>-1.6799999999999999E-2</v>
      </c>
      <c r="L601">
        <v>-1.6400000000000001E-2</v>
      </c>
      <c r="M601">
        <v>-1.4E-2</v>
      </c>
      <c r="N601">
        <v>-1.5599999999999999E-2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C7B0-2FFC-4EE1-B70D-92C51E0169DC}">
  <dimension ref="A1:N601"/>
  <sheetViews>
    <sheetView workbookViewId="0">
      <selection activeCell="C2" sqref="C2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0</v>
      </c>
      <c r="B2">
        <v>1.9199999999999998E-2</v>
      </c>
      <c r="C2">
        <v>2.4E-2</v>
      </c>
      <c r="D2">
        <v>1.32E-2</v>
      </c>
      <c r="E2">
        <v>2.1600000000000001E-2</v>
      </c>
      <c r="F2">
        <v>7.1999999999999998E-3</v>
      </c>
      <c r="G2">
        <v>1.4800000000000001E-2</v>
      </c>
      <c r="H2">
        <v>2.1600000000000001E-2</v>
      </c>
      <c r="I2">
        <v>1.44E-2</v>
      </c>
      <c r="J2">
        <v>1.5599999999999999E-2</v>
      </c>
      <c r="K2">
        <v>1.6E-2</v>
      </c>
      <c r="L2">
        <v>1.6E-2</v>
      </c>
      <c r="M2">
        <v>1.6400000000000001E-2</v>
      </c>
      <c r="N2">
        <v>1.4800000000000001E-2</v>
      </c>
    </row>
    <row r="3" spans="1:14" x14ac:dyDescent="0.25">
      <c r="A3">
        <v>4.1399999999999997E-5</v>
      </c>
      <c r="B3">
        <v>2.1600000000000001E-2</v>
      </c>
      <c r="C3">
        <v>1.52E-2</v>
      </c>
      <c r="D3">
        <v>-4.7999999999999996E-3</v>
      </c>
      <c r="E3">
        <v>7.6E-3</v>
      </c>
      <c r="F3">
        <v>1.72E-2</v>
      </c>
      <c r="G3">
        <v>3.5999999999999999E-3</v>
      </c>
      <c r="H3">
        <v>1.72E-2</v>
      </c>
      <c r="I3">
        <v>2.24E-2</v>
      </c>
      <c r="J3">
        <v>1.3599999999999999E-2</v>
      </c>
      <c r="K3">
        <v>1.3599999999999999E-2</v>
      </c>
      <c r="L3">
        <v>1.4E-2</v>
      </c>
      <c r="M3">
        <v>1.4E-2</v>
      </c>
      <c r="N3">
        <v>1.5599999999999999E-2</v>
      </c>
    </row>
    <row r="4" spans="1:14" x14ac:dyDescent="0.25">
      <c r="A4">
        <v>8.2799999999999993E-5</v>
      </c>
      <c r="B4">
        <v>2.1600000000000001E-2</v>
      </c>
      <c r="C4">
        <v>1.4E-2</v>
      </c>
      <c r="D4">
        <v>-1.04E-2</v>
      </c>
      <c r="E4">
        <v>4.4000000000000003E-3</v>
      </c>
      <c r="F4">
        <v>1.84E-2</v>
      </c>
      <c r="G4">
        <v>3.5999999999999999E-3</v>
      </c>
      <c r="H4">
        <v>1.52E-2</v>
      </c>
      <c r="I4">
        <v>1.9199999999999998E-2</v>
      </c>
      <c r="J4">
        <v>1.2E-2</v>
      </c>
      <c r="K4">
        <v>1.4800000000000001E-2</v>
      </c>
      <c r="L4">
        <v>1.4800000000000001E-2</v>
      </c>
      <c r="M4">
        <v>1.4E-2</v>
      </c>
      <c r="N4">
        <v>1.6E-2</v>
      </c>
    </row>
    <row r="5" spans="1:14" x14ac:dyDescent="0.25">
      <c r="A5">
        <v>1.2420000000000001E-4</v>
      </c>
      <c r="B5">
        <v>2.24E-2</v>
      </c>
      <c r="C5">
        <v>6.0000000000000001E-3</v>
      </c>
      <c r="D5">
        <v>-6.0000000000000001E-3</v>
      </c>
      <c r="E5">
        <v>-8.3999999999999995E-3</v>
      </c>
      <c r="F5">
        <v>2.1999999999999999E-2</v>
      </c>
      <c r="G5">
        <v>1.72E-2</v>
      </c>
      <c r="H5">
        <v>6.7999999999999996E-3</v>
      </c>
      <c r="I5">
        <v>5.1999999999999998E-3</v>
      </c>
      <c r="J5">
        <v>1.3599999999999999E-2</v>
      </c>
      <c r="K5">
        <v>1.6400000000000001E-2</v>
      </c>
      <c r="L5">
        <v>1.6400000000000001E-2</v>
      </c>
      <c r="M5">
        <v>1.6400000000000001E-2</v>
      </c>
      <c r="N5">
        <v>1.4800000000000001E-2</v>
      </c>
    </row>
    <row r="6" spans="1:14" x14ac:dyDescent="0.25">
      <c r="A6">
        <v>1.6559999999999999E-4</v>
      </c>
      <c r="B6">
        <v>2.12E-2</v>
      </c>
      <c r="C6">
        <v>5.1999999999999998E-3</v>
      </c>
      <c r="D6">
        <v>-3.2000000000000002E-3</v>
      </c>
      <c r="E6">
        <v>-7.6E-3</v>
      </c>
      <c r="F6">
        <v>1.8800000000000001E-2</v>
      </c>
      <c r="G6">
        <v>1.9199999999999998E-2</v>
      </c>
      <c r="H6">
        <v>7.1999999999999998E-3</v>
      </c>
      <c r="I6">
        <v>6.0000000000000001E-3</v>
      </c>
      <c r="J6">
        <v>1.5599999999999999E-2</v>
      </c>
      <c r="K6">
        <v>1.52E-2</v>
      </c>
      <c r="L6">
        <v>1.4E-2</v>
      </c>
      <c r="M6">
        <v>1.4E-2</v>
      </c>
      <c r="N6">
        <v>1.6400000000000001E-2</v>
      </c>
    </row>
    <row r="7" spans="1:14" x14ac:dyDescent="0.25">
      <c r="A7">
        <v>2.0699999999999999E-4</v>
      </c>
      <c r="B7">
        <v>1.84E-2</v>
      </c>
      <c r="C7">
        <v>8.0000000000000004E-4</v>
      </c>
      <c r="D7">
        <v>1.6799999999999999E-2</v>
      </c>
      <c r="E7">
        <v>9.5999999999999992E-3</v>
      </c>
      <c r="F7">
        <v>4.7999999999999996E-3</v>
      </c>
      <c r="G7">
        <v>2.52E-2</v>
      </c>
      <c r="H7">
        <v>1.72E-2</v>
      </c>
      <c r="I7">
        <v>2.0400000000000001E-2</v>
      </c>
      <c r="J7">
        <v>1.4E-2</v>
      </c>
      <c r="K7">
        <v>1.4E-2</v>
      </c>
      <c r="L7">
        <v>1.5599999999999999E-2</v>
      </c>
      <c r="M7">
        <v>1.6400000000000001E-2</v>
      </c>
      <c r="N7">
        <v>1.4800000000000001E-2</v>
      </c>
    </row>
    <row r="8" spans="1:14" x14ac:dyDescent="0.25">
      <c r="A8">
        <v>2.4830000000000002E-4</v>
      </c>
      <c r="B8">
        <v>1.7600000000000001E-2</v>
      </c>
      <c r="C8">
        <v>8.0000000000000004E-4</v>
      </c>
      <c r="D8">
        <v>1.9199999999999998E-2</v>
      </c>
      <c r="E8">
        <v>1.2E-2</v>
      </c>
      <c r="F8">
        <v>3.2000000000000002E-3</v>
      </c>
      <c r="G8">
        <v>2.24E-2</v>
      </c>
      <c r="H8">
        <v>1.84E-2</v>
      </c>
      <c r="I8">
        <v>2.1999999999999999E-2</v>
      </c>
      <c r="J8">
        <v>1.3599999999999999E-2</v>
      </c>
      <c r="K8">
        <v>1.6E-2</v>
      </c>
      <c r="L8">
        <v>1.6400000000000001E-2</v>
      </c>
      <c r="M8">
        <v>1.6E-2</v>
      </c>
      <c r="N8">
        <v>1.4800000000000001E-2</v>
      </c>
    </row>
    <row r="9" spans="1:14" x14ac:dyDescent="0.25">
      <c r="A9">
        <v>2.8969999999999999E-4</v>
      </c>
      <c r="B9">
        <v>1.44E-2</v>
      </c>
      <c r="C9">
        <v>8.0000000000000002E-3</v>
      </c>
      <c r="D9">
        <v>2.7199999999999998E-2</v>
      </c>
      <c r="E9">
        <v>1.9599999999999999E-2</v>
      </c>
      <c r="F9">
        <v>8.0000000000000004E-4</v>
      </c>
      <c r="G9">
        <v>8.8000000000000005E-3</v>
      </c>
      <c r="H9">
        <v>2.1999999999999999E-2</v>
      </c>
      <c r="I9">
        <v>1.0800000000000001E-2</v>
      </c>
      <c r="J9">
        <v>1.24E-2</v>
      </c>
      <c r="K9">
        <v>1.4E-2</v>
      </c>
      <c r="L9">
        <v>1.4800000000000001E-2</v>
      </c>
      <c r="M9">
        <v>1.4E-2</v>
      </c>
      <c r="N9">
        <v>1.5599999999999999E-2</v>
      </c>
    </row>
    <row r="10" spans="1:14" x14ac:dyDescent="0.25">
      <c r="A10">
        <v>3.3110000000000002E-4</v>
      </c>
      <c r="B10">
        <v>1.44E-2</v>
      </c>
      <c r="C10">
        <v>0.01</v>
      </c>
      <c r="D10">
        <v>2.8799999999999999E-2</v>
      </c>
      <c r="E10">
        <v>1.9599999999999999E-2</v>
      </c>
      <c r="F10">
        <v>4.0000000000000001E-3</v>
      </c>
      <c r="G10">
        <v>6.7999999999999996E-3</v>
      </c>
      <c r="H10">
        <v>1.6799999999999999E-2</v>
      </c>
      <c r="I10">
        <v>5.1999999999999998E-3</v>
      </c>
      <c r="J10">
        <v>1.4E-2</v>
      </c>
      <c r="K10">
        <v>1.32E-2</v>
      </c>
      <c r="L10">
        <v>1.4800000000000001E-2</v>
      </c>
      <c r="M10">
        <v>1.6400000000000001E-2</v>
      </c>
      <c r="N10">
        <v>1.44E-2</v>
      </c>
    </row>
    <row r="11" spans="1:14" x14ac:dyDescent="0.25">
      <c r="A11">
        <v>3.725E-4</v>
      </c>
      <c r="B11">
        <v>1.0800000000000001E-2</v>
      </c>
      <c r="C11">
        <v>1.6400000000000001E-2</v>
      </c>
      <c r="D11">
        <v>2.7199999999999998E-2</v>
      </c>
      <c r="E11">
        <v>2.3199999999999998E-2</v>
      </c>
      <c r="F11">
        <v>1.4E-2</v>
      </c>
      <c r="G11">
        <v>2.3999999999999998E-3</v>
      </c>
      <c r="H11">
        <v>6.7999999999999996E-3</v>
      </c>
      <c r="I11">
        <v>1.12E-2</v>
      </c>
      <c r="J11">
        <v>1.6E-2</v>
      </c>
      <c r="K11">
        <v>1.5599999999999999E-2</v>
      </c>
      <c r="L11">
        <v>1.6E-2</v>
      </c>
      <c r="M11">
        <v>1.4E-2</v>
      </c>
      <c r="N11">
        <v>1.5599999999999999E-2</v>
      </c>
    </row>
    <row r="12" spans="1:14" x14ac:dyDescent="0.25">
      <c r="A12">
        <v>4.1389999999999998E-4</v>
      </c>
      <c r="B12">
        <v>1.04E-2</v>
      </c>
      <c r="C12">
        <v>1.7600000000000001E-2</v>
      </c>
      <c r="D12">
        <v>2.5999999999999999E-2</v>
      </c>
      <c r="E12">
        <v>2.2800000000000001E-2</v>
      </c>
      <c r="F12">
        <v>1.6E-2</v>
      </c>
      <c r="G12">
        <v>7.1999999999999998E-3</v>
      </c>
      <c r="H12">
        <v>6.7999999999999996E-3</v>
      </c>
      <c r="I12">
        <v>1.44E-2</v>
      </c>
      <c r="J12">
        <v>1.4E-2</v>
      </c>
      <c r="K12">
        <v>1.5599999999999999E-2</v>
      </c>
      <c r="L12">
        <v>1.52E-2</v>
      </c>
      <c r="M12">
        <v>1.4E-2</v>
      </c>
      <c r="N12">
        <v>1.4800000000000001E-2</v>
      </c>
    </row>
    <row r="13" spans="1:14" x14ac:dyDescent="0.25">
      <c r="A13">
        <v>4.5530000000000001E-4</v>
      </c>
      <c r="B13">
        <v>9.1999999999999998E-3</v>
      </c>
      <c r="C13">
        <v>2.4799999999999999E-2</v>
      </c>
      <c r="D13">
        <v>1.7999999999999999E-2</v>
      </c>
      <c r="E13">
        <v>8.8000000000000005E-3</v>
      </c>
      <c r="F13">
        <v>2.0799999999999999E-2</v>
      </c>
      <c r="G13">
        <v>2.24E-2</v>
      </c>
      <c r="H13">
        <v>1.5599999999999999E-2</v>
      </c>
      <c r="I13">
        <v>2.1999999999999999E-2</v>
      </c>
      <c r="J13">
        <v>1.24E-2</v>
      </c>
      <c r="K13">
        <v>1.2800000000000001E-2</v>
      </c>
      <c r="L13">
        <v>1.2800000000000001E-2</v>
      </c>
      <c r="M13">
        <v>1.6400000000000001E-2</v>
      </c>
      <c r="N13">
        <v>1.44E-2</v>
      </c>
    </row>
    <row r="14" spans="1:14" x14ac:dyDescent="0.25">
      <c r="A14">
        <v>4.9669999999999998E-4</v>
      </c>
      <c r="B14">
        <v>9.5999999999999992E-3</v>
      </c>
      <c r="C14">
        <v>2.5600000000000001E-2</v>
      </c>
      <c r="D14">
        <v>1.6400000000000001E-2</v>
      </c>
      <c r="E14">
        <v>5.1999999999999998E-3</v>
      </c>
      <c r="F14">
        <v>1.9599999999999999E-2</v>
      </c>
      <c r="G14">
        <v>2.4400000000000002E-2</v>
      </c>
      <c r="H14">
        <v>1.6799999999999999E-2</v>
      </c>
      <c r="I14">
        <v>1.9199999999999998E-2</v>
      </c>
      <c r="J14">
        <v>1.3599999999999999E-2</v>
      </c>
      <c r="K14">
        <v>1.2800000000000001E-2</v>
      </c>
      <c r="L14">
        <v>1.5599999999999999E-2</v>
      </c>
      <c r="M14">
        <v>1.52E-2</v>
      </c>
      <c r="N14">
        <v>1.4800000000000001E-2</v>
      </c>
    </row>
    <row r="15" spans="1:14" x14ac:dyDescent="0.25">
      <c r="A15">
        <v>5.3810000000000001E-4</v>
      </c>
      <c r="B15">
        <v>1.2800000000000001E-2</v>
      </c>
      <c r="C15">
        <v>3.0800000000000001E-2</v>
      </c>
      <c r="D15">
        <v>-2.8E-3</v>
      </c>
      <c r="E15">
        <v>-7.1999999999999998E-3</v>
      </c>
      <c r="F15">
        <v>5.5999999999999999E-3</v>
      </c>
      <c r="G15">
        <v>1.6799999999999999E-2</v>
      </c>
      <c r="H15">
        <v>2.12E-2</v>
      </c>
      <c r="I15">
        <v>5.5999999999999999E-3</v>
      </c>
      <c r="J15">
        <v>1.52E-2</v>
      </c>
      <c r="K15">
        <v>1.4800000000000001E-2</v>
      </c>
      <c r="L15">
        <v>1.3599999999999999E-2</v>
      </c>
      <c r="M15">
        <v>1.4E-2</v>
      </c>
      <c r="N15">
        <v>1.3599999999999999E-2</v>
      </c>
    </row>
    <row r="16" spans="1:14" x14ac:dyDescent="0.25">
      <c r="A16">
        <v>5.7950000000000005E-4</v>
      </c>
      <c r="B16">
        <v>1.2800000000000001E-2</v>
      </c>
      <c r="C16">
        <v>3.1199999999999999E-2</v>
      </c>
      <c r="D16">
        <v>-5.5999999999999999E-3</v>
      </c>
      <c r="E16">
        <v>-5.5999999999999999E-3</v>
      </c>
      <c r="F16">
        <v>3.5999999999999999E-3</v>
      </c>
      <c r="G16">
        <v>1.52E-2</v>
      </c>
      <c r="H16">
        <v>1.8800000000000001E-2</v>
      </c>
      <c r="I16">
        <v>5.5999999999999999E-3</v>
      </c>
      <c r="J16">
        <v>1.3599999999999999E-2</v>
      </c>
      <c r="K16">
        <v>1.44E-2</v>
      </c>
      <c r="L16">
        <v>1.3599999999999999E-2</v>
      </c>
      <c r="M16">
        <v>1.6E-2</v>
      </c>
      <c r="N16">
        <v>1.4800000000000001E-2</v>
      </c>
    </row>
    <row r="17" spans="1:14" x14ac:dyDescent="0.25">
      <c r="A17">
        <v>6.2089999999999997E-4</v>
      </c>
      <c r="B17">
        <v>1.44E-2</v>
      </c>
      <c r="C17">
        <v>2.76E-2</v>
      </c>
      <c r="D17">
        <v>-1.2800000000000001E-2</v>
      </c>
      <c r="E17">
        <v>1.12E-2</v>
      </c>
      <c r="F17">
        <v>-4.0000000000000002E-4</v>
      </c>
      <c r="G17">
        <v>2E-3</v>
      </c>
      <c r="H17">
        <v>7.1999999999999998E-3</v>
      </c>
      <c r="I17">
        <v>2.0799999999999999E-2</v>
      </c>
      <c r="J17">
        <v>1.12E-2</v>
      </c>
      <c r="K17">
        <v>1.2E-2</v>
      </c>
      <c r="L17">
        <v>1.52E-2</v>
      </c>
      <c r="M17">
        <v>1.32E-2</v>
      </c>
      <c r="N17">
        <v>1.32E-2</v>
      </c>
    </row>
    <row r="18" spans="1:14" x14ac:dyDescent="0.25">
      <c r="A18">
        <v>6.623E-4</v>
      </c>
      <c r="B18">
        <v>1.52E-2</v>
      </c>
      <c r="C18">
        <v>2.64E-2</v>
      </c>
      <c r="D18">
        <v>-1.04E-2</v>
      </c>
      <c r="E18">
        <v>1.4E-2</v>
      </c>
      <c r="F18">
        <v>1.1999999999999999E-3</v>
      </c>
      <c r="G18">
        <v>8.0000000000000004E-4</v>
      </c>
      <c r="H18">
        <v>6.0000000000000001E-3</v>
      </c>
      <c r="I18">
        <v>2.24E-2</v>
      </c>
      <c r="J18">
        <v>1.24E-2</v>
      </c>
      <c r="K18">
        <v>1.2E-2</v>
      </c>
      <c r="L18">
        <v>1.4800000000000001E-2</v>
      </c>
      <c r="M18">
        <v>1.3599999999999999E-2</v>
      </c>
      <c r="N18">
        <v>1.3599999999999999E-2</v>
      </c>
    </row>
    <row r="19" spans="1:14" x14ac:dyDescent="0.25">
      <c r="A19">
        <v>7.0359999999999997E-4</v>
      </c>
      <c r="B19">
        <v>1.44E-2</v>
      </c>
      <c r="C19">
        <v>1.7999999999999999E-2</v>
      </c>
      <c r="D19">
        <v>9.1999999999999998E-3</v>
      </c>
      <c r="E19">
        <v>2.12E-2</v>
      </c>
      <c r="F19">
        <v>1.0800000000000001E-2</v>
      </c>
      <c r="G19">
        <v>1.2E-2</v>
      </c>
      <c r="H19">
        <v>1.32E-2</v>
      </c>
      <c r="I19">
        <v>1.0800000000000001E-2</v>
      </c>
      <c r="J19">
        <v>1.4800000000000001E-2</v>
      </c>
      <c r="K19">
        <v>1.44E-2</v>
      </c>
      <c r="L19">
        <v>1.32E-2</v>
      </c>
      <c r="M19">
        <v>1.5599999999999999E-2</v>
      </c>
      <c r="N19">
        <v>1.44E-2</v>
      </c>
    </row>
    <row r="20" spans="1:14" x14ac:dyDescent="0.25">
      <c r="A20">
        <v>7.45E-4</v>
      </c>
      <c r="B20">
        <v>1.44E-2</v>
      </c>
      <c r="C20">
        <v>1.6799999999999999E-2</v>
      </c>
      <c r="D20">
        <v>1.2E-2</v>
      </c>
      <c r="E20">
        <v>2.12E-2</v>
      </c>
      <c r="F20">
        <v>1.24E-2</v>
      </c>
      <c r="G20">
        <v>1.44E-2</v>
      </c>
      <c r="H20">
        <v>1.52E-2</v>
      </c>
      <c r="I20">
        <v>5.5999999999999999E-3</v>
      </c>
      <c r="J20">
        <v>1.3599999999999999E-2</v>
      </c>
      <c r="K20">
        <v>1.32E-2</v>
      </c>
      <c r="L20">
        <v>1.4800000000000001E-2</v>
      </c>
      <c r="M20">
        <v>1.2800000000000001E-2</v>
      </c>
      <c r="N20">
        <v>1.32E-2</v>
      </c>
    </row>
    <row r="21" spans="1:14" x14ac:dyDescent="0.25">
      <c r="A21">
        <v>7.8640000000000003E-4</v>
      </c>
      <c r="B21">
        <v>1.3599999999999999E-2</v>
      </c>
      <c r="C21">
        <v>8.0000000000000002E-3</v>
      </c>
      <c r="D21">
        <v>2.4400000000000002E-2</v>
      </c>
      <c r="E21">
        <v>2.4799999999999999E-2</v>
      </c>
      <c r="F21">
        <v>1.8800000000000001E-2</v>
      </c>
      <c r="G21">
        <v>2.3199999999999998E-2</v>
      </c>
      <c r="H21">
        <v>2.12E-2</v>
      </c>
      <c r="I21">
        <v>1.2E-2</v>
      </c>
      <c r="J21">
        <v>1.12E-2</v>
      </c>
      <c r="K21">
        <v>1.1599999999999999E-2</v>
      </c>
      <c r="L21">
        <v>1.32E-2</v>
      </c>
      <c r="M21">
        <v>1.4800000000000001E-2</v>
      </c>
      <c r="N21">
        <v>1.4E-2</v>
      </c>
    </row>
    <row r="22" spans="1:14" x14ac:dyDescent="0.25">
      <c r="A22">
        <v>8.2779999999999996E-4</v>
      </c>
      <c r="B22">
        <v>1.32E-2</v>
      </c>
      <c r="C22">
        <v>7.1999999999999998E-3</v>
      </c>
      <c r="D22">
        <v>2.52E-2</v>
      </c>
      <c r="E22">
        <v>2.4400000000000002E-2</v>
      </c>
      <c r="F22">
        <v>1.84E-2</v>
      </c>
      <c r="G22">
        <v>2.24E-2</v>
      </c>
      <c r="H22">
        <v>0.02</v>
      </c>
      <c r="I22">
        <v>1.4800000000000001E-2</v>
      </c>
      <c r="J22">
        <v>1.2E-2</v>
      </c>
      <c r="K22">
        <v>1.3599999999999999E-2</v>
      </c>
      <c r="L22">
        <v>1.24E-2</v>
      </c>
      <c r="M22">
        <v>1.4800000000000001E-2</v>
      </c>
      <c r="N22">
        <v>1.32E-2</v>
      </c>
    </row>
    <row r="23" spans="1:14" x14ac:dyDescent="0.25">
      <c r="A23">
        <v>8.6919999999999999E-4</v>
      </c>
      <c r="B23">
        <v>1.4E-2</v>
      </c>
      <c r="C23">
        <v>8.0000000000000004E-4</v>
      </c>
      <c r="D23">
        <v>2.64E-2</v>
      </c>
      <c r="E23">
        <v>1.04E-2</v>
      </c>
      <c r="F23">
        <v>7.1999999999999998E-3</v>
      </c>
      <c r="G23">
        <v>8.8000000000000005E-3</v>
      </c>
      <c r="H23">
        <v>8.0000000000000002E-3</v>
      </c>
      <c r="I23">
        <v>2.24E-2</v>
      </c>
      <c r="J23">
        <v>1.44E-2</v>
      </c>
      <c r="K23">
        <v>1.24E-2</v>
      </c>
      <c r="L23">
        <v>1.44E-2</v>
      </c>
      <c r="M23">
        <v>1.24E-2</v>
      </c>
      <c r="N23">
        <v>1.2800000000000001E-2</v>
      </c>
    </row>
    <row r="24" spans="1:14" x14ac:dyDescent="0.25">
      <c r="A24">
        <v>9.1060000000000002E-4</v>
      </c>
      <c r="B24">
        <v>1.44E-2</v>
      </c>
      <c r="C24">
        <v>8.0000000000000004E-4</v>
      </c>
      <c r="D24">
        <v>2.5600000000000001E-2</v>
      </c>
      <c r="E24">
        <v>7.6E-3</v>
      </c>
      <c r="F24">
        <v>5.1999999999999998E-3</v>
      </c>
      <c r="G24">
        <v>6.7999999999999996E-3</v>
      </c>
      <c r="H24">
        <v>6.4000000000000003E-3</v>
      </c>
      <c r="I24">
        <v>1.9599999999999999E-2</v>
      </c>
      <c r="J24">
        <v>1.3599999999999999E-2</v>
      </c>
      <c r="K24">
        <v>1.0800000000000001E-2</v>
      </c>
      <c r="L24">
        <v>1.44E-2</v>
      </c>
      <c r="M24">
        <v>1.4800000000000001E-2</v>
      </c>
      <c r="N24">
        <v>1.32E-2</v>
      </c>
    </row>
    <row r="25" spans="1:14" x14ac:dyDescent="0.25">
      <c r="A25">
        <v>9.5200000000000005E-4</v>
      </c>
      <c r="B25">
        <v>1.72E-2</v>
      </c>
      <c r="C25">
        <v>4.4000000000000003E-3</v>
      </c>
      <c r="D25">
        <v>1.9199999999999998E-2</v>
      </c>
      <c r="E25">
        <v>-5.1999999999999998E-3</v>
      </c>
      <c r="F25">
        <v>-1.1999999999999999E-3</v>
      </c>
      <c r="G25">
        <v>4.0000000000000002E-4</v>
      </c>
      <c r="H25">
        <v>1.2E-2</v>
      </c>
      <c r="I25">
        <v>5.1999999999999998E-3</v>
      </c>
      <c r="J25">
        <v>1.04E-2</v>
      </c>
      <c r="K25">
        <v>1.24E-2</v>
      </c>
      <c r="L25">
        <v>1.2E-2</v>
      </c>
      <c r="M25">
        <v>1.1599999999999999E-2</v>
      </c>
      <c r="N25">
        <v>1.24E-2</v>
      </c>
    </row>
    <row r="26" spans="1:14" x14ac:dyDescent="0.25">
      <c r="A26">
        <v>9.9339999999999997E-4</v>
      </c>
      <c r="B26">
        <v>1.7600000000000001E-2</v>
      </c>
      <c r="C26">
        <v>5.5999999999999999E-3</v>
      </c>
      <c r="D26">
        <v>1.7999999999999999E-2</v>
      </c>
      <c r="E26">
        <v>-4.0000000000000001E-3</v>
      </c>
      <c r="F26">
        <v>-8.0000000000000004E-4</v>
      </c>
      <c r="G26">
        <v>2.8E-3</v>
      </c>
      <c r="H26">
        <v>1.32E-2</v>
      </c>
      <c r="I26">
        <v>5.5999999999999999E-3</v>
      </c>
      <c r="J26">
        <v>1.04E-2</v>
      </c>
      <c r="K26">
        <v>1.32E-2</v>
      </c>
      <c r="L26">
        <v>1.2800000000000001E-2</v>
      </c>
      <c r="M26">
        <v>1.1599999999999999E-2</v>
      </c>
      <c r="N26">
        <v>1.2800000000000001E-2</v>
      </c>
    </row>
    <row r="27" spans="1:14" x14ac:dyDescent="0.25">
      <c r="A27">
        <v>1.0348E-3</v>
      </c>
      <c r="B27">
        <v>2.0400000000000001E-2</v>
      </c>
      <c r="C27">
        <v>1.44E-2</v>
      </c>
      <c r="D27">
        <v>-4.0000000000000002E-4</v>
      </c>
      <c r="E27">
        <v>1.4E-2</v>
      </c>
      <c r="F27">
        <v>7.6E-3</v>
      </c>
      <c r="G27">
        <v>1.7999999999999999E-2</v>
      </c>
      <c r="H27">
        <v>2.1600000000000001E-2</v>
      </c>
      <c r="I27">
        <v>0.02</v>
      </c>
      <c r="J27">
        <v>1.32E-2</v>
      </c>
      <c r="K27">
        <v>1.12E-2</v>
      </c>
      <c r="L27">
        <v>1.3599999999999999E-2</v>
      </c>
      <c r="M27">
        <v>1.44E-2</v>
      </c>
      <c r="N27">
        <v>1.2E-2</v>
      </c>
    </row>
    <row r="28" spans="1:14" x14ac:dyDescent="0.25">
      <c r="A28">
        <v>1.0762E-3</v>
      </c>
      <c r="B28">
        <v>2.0400000000000001E-2</v>
      </c>
      <c r="C28">
        <v>1.4800000000000001E-2</v>
      </c>
      <c r="D28">
        <v>-2.8E-3</v>
      </c>
      <c r="E28">
        <v>1.6E-2</v>
      </c>
      <c r="F28">
        <v>8.8000000000000005E-3</v>
      </c>
      <c r="G28">
        <v>2.1999999999999999E-2</v>
      </c>
      <c r="H28">
        <v>2.12E-2</v>
      </c>
      <c r="I28">
        <v>2.1999999999999999E-2</v>
      </c>
      <c r="J28">
        <v>1.32E-2</v>
      </c>
      <c r="K28">
        <v>0.01</v>
      </c>
      <c r="L28">
        <v>1.1599999999999999E-2</v>
      </c>
      <c r="M28">
        <v>1.1599999999999999E-2</v>
      </c>
      <c r="N28">
        <v>1.2800000000000001E-2</v>
      </c>
    </row>
    <row r="29" spans="1:14" x14ac:dyDescent="0.25">
      <c r="A29">
        <v>1.1175E-3</v>
      </c>
      <c r="B29">
        <v>2.24E-2</v>
      </c>
      <c r="C29">
        <v>2.0799999999999999E-2</v>
      </c>
      <c r="D29">
        <v>-1.44E-2</v>
      </c>
      <c r="E29">
        <v>2.4E-2</v>
      </c>
      <c r="F29">
        <v>1.7600000000000001E-2</v>
      </c>
      <c r="G29">
        <v>1.6799999999999999E-2</v>
      </c>
      <c r="H29">
        <v>9.5999999999999992E-3</v>
      </c>
      <c r="I29">
        <v>1.04E-2</v>
      </c>
      <c r="J29">
        <v>9.5999999999999992E-3</v>
      </c>
      <c r="K29">
        <v>1.2800000000000001E-2</v>
      </c>
      <c r="L29">
        <v>1.32E-2</v>
      </c>
      <c r="M29">
        <v>1.3599999999999999E-2</v>
      </c>
      <c r="N29">
        <v>1.1599999999999999E-2</v>
      </c>
    </row>
    <row r="30" spans="1:14" x14ac:dyDescent="0.25">
      <c r="A30">
        <v>1.1589E-3</v>
      </c>
      <c r="B30">
        <v>2.24E-2</v>
      </c>
      <c r="C30">
        <v>2.24E-2</v>
      </c>
      <c r="D30">
        <v>-1.4800000000000001E-2</v>
      </c>
      <c r="E30">
        <v>2.4E-2</v>
      </c>
      <c r="F30">
        <v>1.84E-2</v>
      </c>
      <c r="G30">
        <v>1.52E-2</v>
      </c>
      <c r="H30">
        <v>6.4000000000000003E-3</v>
      </c>
      <c r="I30">
        <v>4.7999999999999996E-3</v>
      </c>
      <c r="J30">
        <v>9.5999999999999992E-3</v>
      </c>
      <c r="K30">
        <v>1.24E-2</v>
      </c>
      <c r="L30">
        <v>1.32E-2</v>
      </c>
      <c r="M30">
        <v>1.4E-2</v>
      </c>
      <c r="N30">
        <v>1.12E-2</v>
      </c>
    </row>
    <row r="31" spans="1:14" x14ac:dyDescent="0.25">
      <c r="A31">
        <v>1.2003000000000001E-3</v>
      </c>
      <c r="B31">
        <v>2.0400000000000001E-2</v>
      </c>
      <c r="C31">
        <v>2.92E-2</v>
      </c>
      <c r="D31">
        <v>8.0000000000000004E-4</v>
      </c>
      <c r="E31">
        <v>2.6800000000000001E-2</v>
      </c>
      <c r="F31">
        <v>8.8000000000000005E-3</v>
      </c>
      <c r="G31">
        <v>8.0000000000000004E-4</v>
      </c>
      <c r="H31">
        <v>1.04E-2</v>
      </c>
      <c r="I31">
        <v>9.5999999999999992E-3</v>
      </c>
      <c r="J31">
        <v>1.2800000000000001E-2</v>
      </c>
      <c r="K31">
        <v>0.01</v>
      </c>
      <c r="L31">
        <v>1.12E-2</v>
      </c>
      <c r="M31">
        <v>1.0800000000000001E-2</v>
      </c>
      <c r="N31">
        <v>1.2E-2</v>
      </c>
    </row>
    <row r="32" spans="1:14" x14ac:dyDescent="0.25">
      <c r="A32">
        <v>1.2417000000000001E-3</v>
      </c>
      <c r="B32">
        <v>1.9199999999999998E-2</v>
      </c>
      <c r="C32">
        <v>0.03</v>
      </c>
      <c r="D32">
        <v>4.4000000000000003E-3</v>
      </c>
      <c r="E32">
        <v>2.64E-2</v>
      </c>
      <c r="F32">
        <v>6.7999999999999996E-3</v>
      </c>
      <c r="G32">
        <v>-8.0000000000000004E-4</v>
      </c>
      <c r="H32">
        <v>1.24E-2</v>
      </c>
      <c r="I32">
        <v>1.3599999999999999E-2</v>
      </c>
      <c r="J32">
        <v>1.24E-2</v>
      </c>
      <c r="K32">
        <v>9.5999999999999992E-3</v>
      </c>
      <c r="L32">
        <v>1.1599999999999999E-2</v>
      </c>
      <c r="M32">
        <v>1.32E-2</v>
      </c>
      <c r="N32">
        <v>1.1599999999999999E-2</v>
      </c>
    </row>
    <row r="33" spans="1:14" x14ac:dyDescent="0.25">
      <c r="A33">
        <v>1.2830999999999999E-3</v>
      </c>
      <c r="B33">
        <v>1.6E-2</v>
      </c>
      <c r="C33">
        <v>3.1199999999999999E-2</v>
      </c>
      <c r="D33">
        <v>1.9599999999999999E-2</v>
      </c>
      <c r="E33">
        <v>1.2800000000000001E-2</v>
      </c>
      <c r="F33">
        <v>-2E-3</v>
      </c>
      <c r="G33">
        <v>7.1999999999999998E-3</v>
      </c>
      <c r="H33">
        <v>2.12E-2</v>
      </c>
      <c r="I33">
        <v>2.12E-2</v>
      </c>
      <c r="J33">
        <v>9.1999999999999998E-3</v>
      </c>
      <c r="K33">
        <v>1.2E-2</v>
      </c>
      <c r="L33">
        <v>1.2800000000000001E-2</v>
      </c>
      <c r="M33">
        <v>1.12E-2</v>
      </c>
      <c r="N33">
        <v>1.12E-2</v>
      </c>
    </row>
    <row r="34" spans="1:14" x14ac:dyDescent="0.25">
      <c r="A34">
        <v>1.3244999999999999E-3</v>
      </c>
      <c r="B34">
        <v>1.52E-2</v>
      </c>
      <c r="C34">
        <v>2.8799999999999999E-2</v>
      </c>
      <c r="D34">
        <v>2.0400000000000001E-2</v>
      </c>
      <c r="E34">
        <v>9.5999999999999992E-3</v>
      </c>
      <c r="F34">
        <v>-2.3999999999999998E-3</v>
      </c>
      <c r="G34">
        <v>9.1999999999999998E-3</v>
      </c>
      <c r="H34">
        <v>2.1600000000000001E-2</v>
      </c>
      <c r="I34">
        <v>1.7999999999999999E-2</v>
      </c>
      <c r="J34">
        <v>8.8000000000000005E-3</v>
      </c>
      <c r="K34">
        <v>1.1599999999999999E-2</v>
      </c>
      <c r="L34">
        <v>1.0800000000000001E-2</v>
      </c>
      <c r="M34">
        <v>1.0800000000000001E-2</v>
      </c>
      <c r="N34">
        <v>1.1599999999999999E-2</v>
      </c>
    </row>
    <row r="35" spans="1:14" x14ac:dyDescent="0.25">
      <c r="A35">
        <v>1.3659E-3</v>
      </c>
      <c r="B35">
        <v>1.24E-2</v>
      </c>
      <c r="C35">
        <v>2.0799999999999999E-2</v>
      </c>
      <c r="D35">
        <v>2.52E-2</v>
      </c>
      <c r="E35">
        <v>-2.8E-3</v>
      </c>
      <c r="F35">
        <v>4.0000000000000001E-3</v>
      </c>
      <c r="G35">
        <v>2.0799999999999999E-2</v>
      </c>
      <c r="H35">
        <v>1.12E-2</v>
      </c>
      <c r="I35">
        <v>4.0000000000000001E-3</v>
      </c>
      <c r="J35">
        <v>1.2E-2</v>
      </c>
      <c r="K35">
        <v>9.1999999999999998E-3</v>
      </c>
      <c r="L35">
        <v>1.1599999999999999E-2</v>
      </c>
      <c r="M35">
        <v>1.2800000000000001E-2</v>
      </c>
      <c r="N35">
        <v>1.0800000000000001E-2</v>
      </c>
    </row>
    <row r="36" spans="1:14" x14ac:dyDescent="0.25">
      <c r="A36">
        <v>1.4073E-3</v>
      </c>
      <c r="B36">
        <v>1.1599999999999999E-2</v>
      </c>
      <c r="C36">
        <v>0.02</v>
      </c>
      <c r="D36">
        <v>2.5600000000000001E-2</v>
      </c>
      <c r="E36">
        <v>-2.3999999999999998E-3</v>
      </c>
      <c r="F36">
        <v>5.5999999999999999E-3</v>
      </c>
      <c r="G36">
        <v>2.0400000000000001E-2</v>
      </c>
      <c r="H36">
        <v>0.01</v>
      </c>
      <c r="I36">
        <v>4.4000000000000003E-3</v>
      </c>
      <c r="J36">
        <v>1.2E-2</v>
      </c>
      <c r="K36">
        <v>0.01</v>
      </c>
      <c r="L36">
        <v>1.24E-2</v>
      </c>
      <c r="M36">
        <v>1.2E-2</v>
      </c>
      <c r="N36">
        <v>1.1599999999999999E-2</v>
      </c>
    </row>
    <row r="37" spans="1:14" x14ac:dyDescent="0.25">
      <c r="A37">
        <v>1.4487E-3</v>
      </c>
      <c r="B37">
        <v>8.8000000000000005E-3</v>
      </c>
      <c r="C37">
        <v>1.2E-2</v>
      </c>
      <c r="D37">
        <v>1.9599999999999999E-2</v>
      </c>
      <c r="E37">
        <v>1.4800000000000001E-2</v>
      </c>
      <c r="F37">
        <v>1.52E-2</v>
      </c>
      <c r="G37">
        <v>8.8000000000000005E-3</v>
      </c>
      <c r="H37">
        <v>6.4000000000000003E-3</v>
      </c>
      <c r="I37">
        <v>1.8800000000000001E-2</v>
      </c>
      <c r="J37">
        <v>8.8000000000000005E-3</v>
      </c>
      <c r="K37">
        <v>1.1599999999999999E-2</v>
      </c>
      <c r="L37">
        <v>0.01</v>
      </c>
      <c r="M37">
        <v>0.01</v>
      </c>
      <c r="N37">
        <v>0.01</v>
      </c>
    </row>
    <row r="38" spans="1:14" x14ac:dyDescent="0.25">
      <c r="A38">
        <v>1.4901000000000001E-3</v>
      </c>
      <c r="B38">
        <v>8.3999999999999995E-3</v>
      </c>
      <c r="C38">
        <v>1.04E-2</v>
      </c>
      <c r="D38">
        <v>1.84E-2</v>
      </c>
      <c r="E38">
        <v>1.72E-2</v>
      </c>
      <c r="F38">
        <v>1.6400000000000001E-2</v>
      </c>
      <c r="G38">
        <v>6.7999999999999996E-3</v>
      </c>
      <c r="H38">
        <v>1.0800000000000001E-2</v>
      </c>
      <c r="I38">
        <v>0.02</v>
      </c>
      <c r="J38">
        <v>8.3999999999999995E-3</v>
      </c>
      <c r="K38">
        <v>1.04E-2</v>
      </c>
      <c r="L38">
        <v>0.01</v>
      </c>
      <c r="M38">
        <v>1.2E-2</v>
      </c>
      <c r="N38">
        <v>0.01</v>
      </c>
    </row>
    <row r="39" spans="1:14" x14ac:dyDescent="0.25">
      <c r="A39">
        <v>1.5315000000000001E-3</v>
      </c>
      <c r="B39">
        <v>9.5999999999999992E-3</v>
      </c>
      <c r="C39">
        <v>2.3999999999999998E-3</v>
      </c>
      <c r="D39">
        <v>3.2000000000000002E-3</v>
      </c>
      <c r="E39">
        <v>2.4400000000000002E-2</v>
      </c>
      <c r="F39">
        <v>1.04E-2</v>
      </c>
      <c r="G39">
        <v>-2E-3</v>
      </c>
      <c r="H39">
        <v>2.0400000000000001E-2</v>
      </c>
      <c r="I39">
        <v>8.8000000000000005E-3</v>
      </c>
      <c r="J39">
        <v>1.12E-2</v>
      </c>
      <c r="K39">
        <v>8.3999999999999995E-3</v>
      </c>
      <c r="L39">
        <v>1.1599999999999999E-2</v>
      </c>
      <c r="M39">
        <v>9.5999999999999992E-3</v>
      </c>
      <c r="N39">
        <v>1.12E-2</v>
      </c>
    </row>
    <row r="40" spans="1:14" x14ac:dyDescent="0.25">
      <c r="A40">
        <v>1.5728000000000001E-3</v>
      </c>
      <c r="B40">
        <v>1.04E-2</v>
      </c>
      <c r="C40">
        <v>2E-3</v>
      </c>
      <c r="D40">
        <v>8.0000000000000004E-4</v>
      </c>
      <c r="E40">
        <v>2.4799999999999999E-2</v>
      </c>
      <c r="F40">
        <v>8.3999999999999995E-3</v>
      </c>
      <c r="G40">
        <v>-8.0000000000000004E-4</v>
      </c>
      <c r="H40">
        <v>2.12E-2</v>
      </c>
      <c r="I40">
        <v>2.8E-3</v>
      </c>
      <c r="J40">
        <v>1.1599999999999999E-2</v>
      </c>
      <c r="K40">
        <v>1.0800000000000001E-2</v>
      </c>
      <c r="L40">
        <v>1.12E-2</v>
      </c>
      <c r="M40">
        <v>9.5999999999999992E-3</v>
      </c>
      <c r="N40">
        <v>0.01</v>
      </c>
    </row>
    <row r="41" spans="1:14" x14ac:dyDescent="0.25">
      <c r="A41">
        <v>1.6142000000000001E-3</v>
      </c>
      <c r="B41">
        <v>1.2E-2</v>
      </c>
      <c r="C41">
        <v>4.0000000000000002E-4</v>
      </c>
      <c r="D41">
        <v>-1.4800000000000001E-2</v>
      </c>
      <c r="E41">
        <v>2.76E-2</v>
      </c>
      <c r="F41">
        <v>-2.8E-3</v>
      </c>
      <c r="G41">
        <v>1.3599999999999999E-2</v>
      </c>
      <c r="H41">
        <v>1.2800000000000001E-2</v>
      </c>
      <c r="I41">
        <v>9.1999999999999998E-3</v>
      </c>
      <c r="J41">
        <v>8.0000000000000002E-3</v>
      </c>
      <c r="K41">
        <v>9.5999999999999992E-3</v>
      </c>
      <c r="L41">
        <v>9.5999999999999992E-3</v>
      </c>
      <c r="M41">
        <v>1.2E-2</v>
      </c>
      <c r="N41">
        <v>1.0800000000000001E-2</v>
      </c>
    </row>
    <row r="42" spans="1:14" x14ac:dyDescent="0.25">
      <c r="A42">
        <v>1.6555999999999999E-3</v>
      </c>
      <c r="B42">
        <v>1.24E-2</v>
      </c>
      <c r="C42">
        <v>1.6000000000000001E-3</v>
      </c>
      <c r="D42">
        <v>-1.72E-2</v>
      </c>
      <c r="E42">
        <v>2.6800000000000001E-2</v>
      </c>
      <c r="F42">
        <v>-3.5999999999999999E-3</v>
      </c>
      <c r="G42">
        <v>1.5599999999999999E-2</v>
      </c>
      <c r="H42">
        <v>1.0800000000000001E-2</v>
      </c>
      <c r="I42">
        <v>1.2E-2</v>
      </c>
      <c r="J42">
        <v>7.6E-3</v>
      </c>
      <c r="K42">
        <v>8.3999999999999995E-3</v>
      </c>
      <c r="L42">
        <v>1.1599999999999999E-2</v>
      </c>
      <c r="M42">
        <v>9.1999999999999998E-3</v>
      </c>
      <c r="N42">
        <v>0.01</v>
      </c>
    </row>
    <row r="43" spans="1:14" x14ac:dyDescent="0.25">
      <c r="A43">
        <v>1.6969999999999999E-3</v>
      </c>
      <c r="B43">
        <v>1.2800000000000001E-2</v>
      </c>
      <c r="C43">
        <v>1.0800000000000001E-2</v>
      </c>
      <c r="D43">
        <v>-7.1999999999999998E-3</v>
      </c>
      <c r="E43">
        <v>1.2800000000000001E-2</v>
      </c>
      <c r="F43">
        <v>8.0000000000000004E-4</v>
      </c>
      <c r="G43">
        <v>0.02</v>
      </c>
      <c r="H43">
        <v>5.5999999999999999E-3</v>
      </c>
      <c r="I43">
        <v>1.9199999999999998E-2</v>
      </c>
      <c r="J43">
        <v>1.04E-2</v>
      </c>
      <c r="K43">
        <v>1.04E-2</v>
      </c>
      <c r="L43">
        <v>9.5999999999999992E-3</v>
      </c>
      <c r="M43">
        <v>1.1599999999999999E-2</v>
      </c>
      <c r="N43">
        <v>9.1999999999999998E-3</v>
      </c>
    </row>
    <row r="44" spans="1:14" x14ac:dyDescent="0.25">
      <c r="A44">
        <v>1.7384E-3</v>
      </c>
      <c r="B44">
        <v>1.2800000000000001E-2</v>
      </c>
      <c r="C44">
        <v>1.1599999999999999E-2</v>
      </c>
      <c r="D44">
        <v>-4.0000000000000001E-3</v>
      </c>
      <c r="E44">
        <v>9.5999999999999992E-3</v>
      </c>
      <c r="F44">
        <v>2.3999999999999998E-3</v>
      </c>
      <c r="G44">
        <v>1.52E-2</v>
      </c>
      <c r="H44">
        <v>8.3999999999999995E-3</v>
      </c>
      <c r="I44">
        <v>1.6E-2</v>
      </c>
      <c r="J44">
        <v>1.0800000000000001E-2</v>
      </c>
      <c r="K44">
        <v>0.01</v>
      </c>
      <c r="L44">
        <v>9.1999999999999998E-3</v>
      </c>
      <c r="M44">
        <v>1.12E-2</v>
      </c>
      <c r="N44">
        <v>1.04E-2</v>
      </c>
    </row>
    <row r="45" spans="1:14" x14ac:dyDescent="0.25">
      <c r="A45">
        <v>1.7798E-3</v>
      </c>
      <c r="B45">
        <v>1.1599999999999999E-2</v>
      </c>
      <c r="C45">
        <v>1.7600000000000001E-2</v>
      </c>
      <c r="D45">
        <v>1.44E-2</v>
      </c>
      <c r="E45">
        <v>-3.2000000000000002E-3</v>
      </c>
      <c r="F45">
        <v>1.24E-2</v>
      </c>
      <c r="G45">
        <v>8.0000000000000004E-4</v>
      </c>
      <c r="H45">
        <v>1.84E-2</v>
      </c>
      <c r="I45">
        <v>2.3999999999999998E-3</v>
      </c>
      <c r="J45">
        <v>8.0000000000000002E-3</v>
      </c>
      <c r="K45">
        <v>8.0000000000000002E-3</v>
      </c>
      <c r="L45">
        <v>1.0800000000000001E-2</v>
      </c>
      <c r="M45">
        <v>8.3999999999999995E-3</v>
      </c>
      <c r="N45">
        <v>9.1999999999999998E-3</v>
      </c>
    </row>
    <row r="46" spans="1:14" x14ac:dyDescent="0.25">
      <c r="A46">
        <v>1.8212E-3</v>
      </c>
      <c r="B46">
        <v>1.12E-2</v>
      </c>
      <c r="C46">
        <v>1.84E-2</v>
      </c>
      <c r="D46">
        <v>1.6400000000000001E-2</v>
      </c>
      <c r="E46">
        <v>-2.3999999999999998E-3</v>
      </c>
      <c r="F46">
        <v>1.52E-2</v>
      </c>
      <c r="G46">
        <v>-2.8E-3</v>
      </c>
      <c r="H46">
        <v>2.0400000000000001E-2</v>
      </c>
      <c r="I46">
        <v>2.3999999999999998E-3</v>
      </c>
      <c r="J46">
        <v>6.7999999999999996E-3</v>
      </c>
      <c r="K46">
        <v>7.6E-3</v>
      </c>
      <c r="L46">
        <v>1.0800000000000001E-2</v>
      </c>
      <c r="M46">
        <v>1.1599999999999999E-2</v>
      </c>
      <c r="N46">
        <v>0.01</v>
      </c>
    </row>
    <row r="47" spans="1:14" x14ac:dyDescent="0.25">
      <c r="A47">
        <v>1.8626000000000001E-3</v>
      </c>
      <c r="B47">
        <v>0.01</v>
      </c>
      <c r="C47">
        <v>2.5600000000000001E-2</v>
      </c>
      <c r="D47">
        <v>2.24E-2</v>
      </c>
      <c r="E47">
        <v>1.4800000000000001E-2</v>
      </c>
      <c r="F47">
        <v>1.2E-2</v>
      </c>
      <c r="G47">
        <v>2E-3</v>
      </c>
      <c r="H47">
        <v>1.3599999999999999E-2</v>
      </c>
      <c r="I47">
        <v>1.72E-2</v>
      </c>
      <c r="J47">
        <v>8.8000000000000005E-3</v>
      </c>
      <c r="K47">
        <v>0.01</v>
      </c>
      <c r="L47">
        <v>8.3999999999999995E-3</v>
      </c>
      <c r="M47">
        <v>8.3999999999999995E-3</v>
      </c>
      <c r="N47">
        <v>8.8000000000000005E-3</v>
      </c>
    </row>
    <row r="48" spans="1:14" x14ac:dyDescent="0.25">
      <c r="A48">
        <v>1.9040000000000001E-3</v>
      </c>
      <c r="B48">
        <v>1.04E-2</v>
      </c>
      <c r="C48">
        <v>2.5600000000000001E-2</v>
      </c>
      <c r="D48">
        <v>2.2800000000000001E-2</v>
      </c>
      <c r="E48">
        <v>1.6799999999999999E-2</v>
      </c>
      <c r="F48">
        <v>0.01</v>
      </c>
      <c r="G48">
        <v>4.4000000000000003E-3</v>
      </c>
      <c r="H48">
        <v>1.2E-2</v>
      </c>
      <c r="I48">
        <v>1.84E-2</v>
      </c>
      <c r="J48">
        <v>0.01</v>
      </c>
      <c r="K48">
        <v>0.01</v>
      </c>
      <c r="L48">
        <v>1.04E-2</v>
      </c>
      <c r="M48">
        <v>8.3999999999999995E-3</v>
      </c>
      <c r="N48">
        <v>9.5999999999999992E-3</v>
      </c>
    </row>
    <row r="49" spans="1:14" x14ac:dyDescent="0.25">
      <c r="A49">
        <v>1.9453999999999999E-3</v>
      </c>
      <c r="B49">
        <v>1.24E-2</v>
      </c>
      <c r="C49">
        <v>2.92E-2</v>
      </c>
      <c r="D49">
        <v>1.9599999999999999E-2</v>
      </c>
      <c r="E49">
        <v>2.4400000000000002E-2</v>
      </c>
      <c r="F49">
        <v>-2.8E-3</v>
      </c>
      <c r="G49">
        <v>1.7999999999999999E-2</v>
      </c>
      <c r="H49">
        <v>4.7999999999999996E-3</v>
      </c>
      <c r="I49">
        <v>7.1999999999999998E-3</v>
      </c>
      <c r="J49">
        <v>7.6E-3</v>
      </c>
      <c r="K49">
        <v>6.7999999999999996E-3</v>
      </c>
      <c r="L49">
        <v>8.3999999999999995E-3</v>
      </c>
      <c r="M49">
        <v>1.04E-2</v>
      </c>
      <c r="N49">
        <v>8.3999999999999995E-3</v>
      </c>
    </row>
    <row r="50" spans="1:14" x14ac:dyDescent="0.25">
      <c r="A50">
        <v>1.9867999999999999E-3</v>
      </c>
      <c r="B50">
        <v>1.2800000000000001E-2</v>
      </c>
      <c r="C50">
        <v>2.8000000000000001E-2</v>
      </c>
      <c r="D50">
        <v>1.84E-2</v>
      </c>
      <c r="E50">
        <v>2.4400000000000002E-2</v>
      </c>
      <c r="F50">
        <v>-5.1999999999999998E-3</v>
      </c>
      <c r="G50">
        <v>1.84E-2</v>
      </c>
      <c r="H50">
        <v>5.5999999999999999E-3</v>
      </c>
      <c r="I50">
        <v>1.6000000000000001E-3</v>
      </c>
      <c r="J50">
        <v>6.0000000000000001E-3</v>
      </c>
      <c r="K50">
        <v>6.7999999999999996E-3</v>
      </c>
      <c r="L50">
        <v>8.0000000000000002E-3</v>
      </c>
      <c r="M50">
        <v>7.6E-3</v>
      </c>
      <c r="N50">
        <v>8.3999999999999995E-3</v>
      </c>
    </row>
    <row r="51" spans="1:14" x14ac:dyDescent="0.25">
      <c r="A51">
        <v>2.0281000000000001E-3</v>
      </c>
      <c r="B51">
        <v>1.52E-2</v>
      </c>
      <c r="C51">
        <v>2.24E-2</v>
      </c>
      <c r="D51">
        <v>7.1999999999999998E-3</v>
      </c>
      <c r="E51">
        <v>2.7199999999999998E-2</v>
      </c>
      <c r="F51">
        <v>-1.6000000000000001E-3</v>
      </c>
      <c r="G51">
        <v>9.5999999999999992E-3</v>
      </c>
      <c r="H51">
        <v>1.6400000000000001E-2</v>
      </c>
      <c r="I51">
        <v>7.6E-3</v>
      </c>
      <c r="J51">
        <v>8.0000000000000002E-3</v>
      </c>
      <c r="K51">
        <v>9.5999999999999992E-3</v>
      </c>
      <c r="L51">
        <v>0.01</v>
      </c>
      <c r="M51">
        <v>9.5999999999999992E-3</v>
      </c>
      <c r="N51">
        <v>9.1999999999999998E-3</v>
      </c>
    </row>
    <row r="52" spans="1:14" x14ac:dyDescent="0.25">
      <c r="A52">
        <v>2.0695000000000002E-3</v>
      </c>
      <c r="B52">
        <v>1.52E-2</v>
      </c>
      <c r="C52">
        <v>2.12E-2</v>
      </c>
      <c r="D52">
        <v>3.5999999999999999E-3</v>
      </c>
      <c r="E52">
        <v>2.5999999999999999E-2</v>
      </c>
      <c r="F52">
        <v>-8.0000000000000004E-4</v>
      </c>
      <c r="G52">
        <v>7.1999999999999998E-3</v>
      </c>
      <c r="H52">
        <v>1.9199999999999998E-2</v>
      </c>
      <c r="I52">
        <v>1.04E-2</v>
      </c>
      <c r="J52">
        <v>9.1999999999999998E-3</v>
      </c>
      <c r="K52">
        <v>8.3999999999999995E-3</v>
      </c>
      <c r="L52">
        <v>0.01</v>
      </c>
      <c r="M52">
        <v>1.0800000000000001E-2</v>
      </c>
      <c r="N52">
        <v>8.3999999999999995E-3</v>
      </c>
    </row>
    <row r="53" spans="1:14" x14ac:dyDescent="0.25">
      <c r="A53">
        <v>2.1109000000000002E-3</v>
      </c>
      <c r="B53">
        <v>1.7600000000000001E-2</v>
      </c>
      <c r="C53">
        <v>1.24E-2</v>
      </c>
      <c r="D53">
        <v>-1.3599999999999999E-2</v>
      </c>
      <c r="E53">
        <v>1.24E-2</v>
      </c>
      <c r="F53">
        <v>9.1999999999999998E-3</v>
      </c>
      <c r="G53">
        <v>-3.5999999999999999E-3</v>
      </c>
      <c r="H53">
        <v>1.4800000000000001E-2</v>
      </c>
      <c r="I53">
        <v>1.7600000000000001E-2</v>
      </c>
      <c r="J53">
        <v>7.1999999999999998E-3</v>
      </c>
      <c r="K53">
        <v>6.4000000000000003E-3</v>
      </c>
      <c r="L53">
        <v>7.6E-3</v>
      </c>
      <c r="M53">
        <v>7.6E-3</v>
      </c>
      <c r="N53">
        <v>7.6E-3</v>
      </c>
    </row>
    <row r="54" spans="1:14" x14ac:dyDescent="0.25">
      <c r="A54">
        <v>2.1522999999999998E-3</v>
      </c>
      <c r="B54">
        <v>1.84E-2</v>
      </c>
      <c r="C54">
        <v>1.12E-2</v>
      </c>
      <c r="D54">
        <v>-1.9199999999999998E-2</v>
      </c>
      <c r="E54">
        <v>8.8000000000000005E-3</v>
      </c>
      <c r="F54">
        <v>1.0800000000000001E-2</v>
      </c>
      <c r="G54">
        <v>-4.0000000000000001E-3</v>
      </c>
      <c r="H54">
        <v>1.24E-2</v>
      </c>
      <c r="I54">
        <v>1.44E-2</v>
      </c>
      <c r="J54">
        <v>7.1999999999999998E-3</v>
      </c>
      <c r="K54">
        <v>7.1999999999999998E-3</v>
      </c>
      <c r="L54">
        <v>8.0000000000000002E-3</v>
      </c>
      <c r="M54">
        <v>8.0000000000000002E-3</v>
      </c>
      <c r="N54">
        <v>8.3999999999999995E-3</v>
      </c>
    </row>
    <row r="55" spans="1:14" x14ac:dyDescent="0.25">
      <c r="A55">
        <v>2.1936999999999998E-3</v>
      </c>
      <c r="B55">
        <v>1.6799999999999999E-2</v>
      </c>
      <c r="C55">
        <v>2E-3</v>
      </c>
      <c r="D55">
        <v>-1.4800000000000001E-2</v>
      </c>
      <c r="E55">
        <v>-3.2000000000000002E-3</v>
      </c>
      <c r="F55">
        <v>1.3599999999999999E-2</v>
      </c>
      <c r="G55">
        <v>9.5999999999999992E-3</v>
      </c>
      <c r="H55">
        <v>4.0000000000000001E-3</v>
      </c>
      <c r="I55">
        <v>4.0000000000000002E-4</v>
      </c>
      <c r="J55">
        <v>5.5999999999999999E-3</v>
      </c>
      <c r="K55">
        <v>9.1999999999999998E-3</v>
      </c>
      <c r="L55">
        <v>9.1999999999999998E-3</v>
      </c>
      <c r="M55">
        <v>0.01</v>
      </c>
      <c r="N55">
        <v>7.6E-3</v>
      </c>
    </row>
    <row r="56" spans="1:14" x14ac:dyDescent="0.25">
      <c r="A56">
        <v>2.2350999999999998E-3</v>
      </c>
      <c r="B56">
        <v>1.6799999999999999E-2</v>
      </c>
      <c r="C56">
        <v>8.0000000000000004E-4</v>
      </c>
      <c r="D56">
        <v>-1.2E-2</v>
      </c>
      <c r="E56">
        <v>-2.8E-3</v>
      </c>
      <c r="F56">
        <v>1.0800000000000001E-2</v>
      </c>
      <c r="G56">
        <v>1.1599999999999999E-2</v>
      </c>
      <c r="H56">
        <v>4.0000000000000001E-3</v>
      </c>
      <c r="I56">
        <v>8.0000000000000004E-4</v>
      </c>
      <c r="J56">
        <v>8.8000000000000005E-3</v>
      </c>
      <c r="K56">
        <v>7.1999999999999998E-3</v>
      </c>
      <c r="L56">
        <v>6.7999999999999996E-3</v>
      </c>
      <c r="M56">
        <v>6.7999999999999996E-3</v>
      </c>
      <c r="N56">
        <v>8.3999999999999995E-3</v>
      </c>
    </row>
    <row r="57" spans="1:14" x14ac:dyDescent="0.25">
      <c r="A57">
        <v>2.2764999999999999E-3</v>
      </c>
      <c r="B57">
        <v>1.2800000000000001E-2</v>
      </c>
      <c r="C57">
        <v>-2.3999999999999998E-3</v>
      </c>
      <c r="D57">
        <v>8.8000000000000005E-3</v>
      </c>
      <c r="E57">
        <v>1.4800000000000001E-2</v>
      </c>
      <c r="F57">
        <v>-2.3999999999999998E-3</v>
      </c>
      <c r="G57">
        <v>1.7600000000000001E-2</v>
      </c>
      <c r="H57">
        <v>1.4E-2</v>
      </c>
      <c r="I57">
        <v>1.4E-2</v>
      </c>
      <c r="J57">
        <v>7.1999999999999998E-3</v>
      </c>
      <c r="K57">
        <v>6.0000000000000001E-3</v>
      </c>
      <c r="L57">
        <v>8.3999999999999995E-3</v>
      </c>
      <c r="M57">
        <v>9.5999999999999992E-3</v>
      </c>
      <c r="N57">
        <v>6.7999999999999996E-3</v>
      </c>
    </row>
    <row r="58" spans="1:14" x14ac:dyDescent="0.25">
      <c r="A58">
        <v>2.3178999999999999E-3</v>
      </c>
      <c r="B58">
        <v>1.24E-2</v>
      </c>
      <c r="C58">
        <v>-2.8E-3</v>
      </c>
      <c r="D58">
        <v>0.01</v>
      </c>
      <c r="E58">
        <v>1.72E-2</v>
      </c>
      <c r="F58">
        <v>-6.4000000000000003E-3</v>
      </c>
      <c r="G58">
        <v>1.4800000000000001E-2</v>
      </c>
      <c r="H58">
        <v>1.52E-2</v>
      </c>
      <c r="I58">
        <v>1.6799999999999999E-2</v>
      </c>
      <c r="J58">
        <v>6.7999999999999996E-3</v>
      </c>
      <c r="K58">
        <v>8.3999999999999995E-3</v>
      </c>
      <c r="L58">
        <v>8.8000000000000005E-3</v>
      </c>
      <c r="M58">
        <v>9.1999999999999998E-3</v>
      </c>
      <c r="N58">
        <v>8.0000000000000002E-3</v>
      </c>
    </row>
    <row r="59" spans="1:14" x14ac:dyDescent="0.25">
      <c r="A59">
        <v>2.3592999999999999E-3</v>
      </c>
      <c r="B59">
        <v>9.5999999999999992E-3</v>
      </c>
      <c r="C59">
        <v>3.5999999999999999E-3</v>
      </c>
      <c r="D59">
        <v>1.9199999999999998E-2</v>
      </c>
      <c r="E59">
        <v>2.4400000000000002E-2</v>
      </c>
      <c r="F59">
        <v>-3.5999999999999999E-3</v>
      </c>
      <c r="G59">
        <v>1.1999999999999999E-3</v>
      </c>
      <c r="H59">
        <v>1.84E-2</v>
      </c>
      <c r="I59">
        <v>5.5999999999999999E-3</v>
      </c>
      <c r="J59">
        <v>4.7999999999999996E-3</v>
      </c>
      <c r="K59">
        <v>6.7999999999999996E-3</v>
      </c>
      <c r="L59">
        <v>6.7999999999999996E-3</v>
      </c>
      <c r="M59">
        <v>6.4000000000000003E-3</v>
      </c>
      <c r="N59">
        <v>7.1999999999999998E-3</v>
      </c>
    </row>
    <row r="60" spans="1:14" x14ac:dyDescent="0.25">
      <c r="A60">
        <v>2.4007E-3</v>
      </c>
      <c r="B60">
        <v>9.1999999999999998E-3</v>
      </c>
      <c r="C60">
        <v>5.1999999999999998E-3</v>
      </c>
      <c r="D60">
        <v>2.12E-2</v>
      </c>
      <c r="E60">
        <v>2.4400000000000002E-2</v>
      </c>
      <c r="F60">
        <v>-2.8E-3</v>
      </c>
      <c r="G60">
        <v>-8.0000000000000004E-4</v>
      </c>
      <c r="H60">
        <v>1.2800000000000001E-2</v>
      </c>
      <c r="I60">
        <v>-4.0000000000000002E-4</v>
      </c>
      <c r="J60">
        <v>6.4000000000000003E-3</v>
      </c>
      <c r="K60">
        <v>5.1999999999999998E-3</v>
      </c>
      <c r="L60">
        <v>6.7999999999999996E-3</v>
      </c>
      <c r="M60">
        <v>8.8000000000000005E-3</v>
      </c>
      <c r="N60">
        <v>6.7999999999999996E-3</v>
      </c>
    </row>
    <row r="61" spans="1:14" x14ac:dyDescent="0.25">
      <c r="A61">
        <v>2.4421E-3</v>
      </c>
      <c r="B61">
        <v>5.5999999999999999E-3</v>
      </c>
      <c r="C61">
        <v>1.2E-2</v>
      </c>
      <c r="D61">
        <v>1.8800000000000001E-2</v>
      </c>
      <c r="E61">
        <v>2.7199999999999998E-2</v>
      </c>
      <c r="F61">
        <v>6.4000000000000003E-3</v>
      </c>
      <c r="G61">
        <v>-5.1999999999999998E-3</v>
      </c>
      <c r="H61">
        <v>2.8E-3</v>
      </c>
      <c r="I61">
        <v>6.0000000000000001E-3</v>
      </c>
      <c r="J61">
        <v>8.0000000000000002E-3</v>
      </c>
      <c r="K61">
        <v>7.6E-3</v>
      </c>
      <c r="L61">
        <v>8.3999999999999995E-3</v>
      </c>
      <c r="M61">
        <v>6.4000000000000003E-3</v>
      </c>
      <c r="N61">
        <v>8.0000000000000002E-3</v>
      </c>
    </row>
    <row r="62" spans="1:14" x14ac:dyDescent="0.25">
      <c r="A62">
        <v>2.4834000000000002E-3</v>
      </c>
      <c r="B62">
        <v>5.1999999999999998E-3</v>
      </c>
      <c r="C62">
        <v>1.32E-2</v>
      </c>
      <c r="D62">
        <v>1.7999999999999999E-2</v>
      </c>
      <c r="E62">
        <v>2.6800000000000001E-2</v>
      </c>
      <c r="F62">
        <v>7.6E-3</v>
      </c>
      <c r="G62">
        <v>0</v>
      </c>
      <c r="H62">
        <v>2.8E-3</v>
      </c>
      <c r="I62">
        <v>8.8000000000000005E-3</v>
      </c>
      <c r="J62">
        <v>6.4000000000000003E-3</v>
      </c>
      <c r="K62">
        <v>8.0000000000000002E-3</v>
      </c>
      <c r="L62">
        <v>7.1999999999999998E-3</v>
      </c>
      <c r="M62">
        <v>6.0000000000000001E-3</v>
      </c>
      <c r="N62">
        <v>7.1999999999999998E-3</v>
      </c>
    </row>
    <row r="63" spans="1:14" x14ac:dyDescent="0.25">
      <c r="A63">
        <v>2.5247999999999998E-3</v>
      </c>
      <c r="B63">
        <v>4.0000000000000001E-3</v>
      </c>
      <c r="C63">
        <v>1.9599999999999999E-2</v>
      </c>
      <c r="D63">
        <v>0.01</v>
      </c>
      <c r="E63">
        <v>1.32E-2</v>
      </c>
      <c r="F63">
        <v>1.2800000000000001E-2</v>
      </c>
      <c r="G63">
        <v>1.4800000000000001E-2</v>
      </c>
      <c r="H63">
        <v>1.1599999999999999E-2</v>
      </c>
      <c r="I63">
        <v>1.6400000000000001E-2</v>
      </c>
      <c r="J63">
        <v>4.0000000000000001E-3</v>
      </c>
      <c r="K63">
        <v>5.1999999999999998E-3</v>
      </c>
      <c r="L63">
        <v>6.4000000000000003E-3</v>
      </c>
      <c r="M63">
        <v>8.3999999999999995E-3</v>
      </c>
      <c r="N63">
        <v>6.4000000000000003E-3</v>
      </c>
    </row>
    <row r="64" spans="1:14" x14ac:dyDescent="0.25">
      <c r="A64">
        <v>2.5661999999999998E-3</v>
      </c>
      <c r="B64">
        <v>4.0000000000000001E-3</v>
      </c>
      <c r="C64">
        <v>2.12E-2</v>
      </c>
      <c r="D64">
        <v>8.3999999999999995E-3</v>
      </c>
      <c r="E64">
        <v>9.5999999999999992E-3</v>
      </c>
      <c r="F64">
        <v>1.1599999999999999E-2</v>
      </c>
      <c r="G64">
        <v>1.6799999999999999E-2</v>
      </c>
      <c r="H64">
        <v>1.32E-2</v>
      </c>
      <c r="I64">
        <v>1.32E-2</v>
      </c>
      <c r="J64">
        <v>5.5999999999999999E-3</v>
      </c>
      <c r="K64">
        <v>4.7999999999999996E-3</v>
      </c>
      <c r="L64">
        <v>8.0000000000000002E-3</v>
      </c>
      <c r="M64">
        <v>5.5999999999999999E-3</v>
      </c>
      <c r="N64">
        <v>7.1999999999999998E-3</v>
      </c>
    </row>
    <row r="65" spans="1:14" x14ac:dyDescent="0.25">
      <c r="A65">
        <v>2.6075999999999998E-3</v>
      </c>
      <c r="B65">
        <v>6.4000000000000003E-3</v>
      </c>
      <c r="C65">
        <v>2.5600000000000001E-2</v>
      </c>
      <c r="D65">
        <v>-1.1599999999999999E-2</v>
      </c>
      <c r="E65">
        <v>-2.8E-3</v>
      </c>
      <c r="F65">
        <v>-2E-3</v>
      </c>
      <c r="G65">
        <v>9.5999999999999992E-3</v>
      </c>
      <c r="H65">
        <v>1.7600000000000001E-2</v>
      </c>
      <c r="I65">
        <v>-8.0000000000000004E-4</v>
      </c>
      <c r="J65">
        <v>7.6E-3</v>
      </c>
      <c r="K65">
        <v>7.1999999999999998E-3</v>
      </c>
      <c r="L65">
        <v>6.0000000000000001E-3</v>
      </c>
      <c r="M65">
        <v>7.6E-3</v>
      </c>
      <c r="N65">
        <v>6.0000000000000001E-3</v>
      </c>
    </row>
    <row r="66" spans="1:14" x14ac:dyDescent="0.25">
      <c r="A66">
        <v>2.6489999999999999E-3</v>
      </c>
      <c r="B66">
        <v>6.7999999999999996E-3</v>
      </c>
      <c r="C66">
        <v>2.5999999999999999E-2</v>
      </c>
      <c r="D66">
        <v>-1.3599999999999999E-2</v>
      </c>
      <c r="E66">
        <v>-2E-3</v>
      </c>
      <c r="F66">
        <v>-3.5999999999999999E-3</v>
      </c>
      <c r="G66">
        <v>7.1999999999999998E-3</v>
      </c>
      <c r="H66">
        <v>1.44E-2</v>
      </c>
      <c r="I66">
        <v>-8.0000000000000004E-4</v>
      </c>
      <c r="J66">
        <v>6.4000000000000003E-3</v>
      </c>
      <c r="K66">
        <v>6.7999999999999996E-3</v>
      </c>
      <c r="L66">
        <v>5.5999999999999999E-3</v>
      </c>
      <c r="M66">
        <v>8.0000000000000002E-3</v>
      </c>
      <c r="N66">
        <v>6.7999999999999996E-3</v>
      </c>
    </row>
    <row r="67" spans="1:14" x14ac:dyDescent="0.25">
      <c r="A67">
        <v>2.6903999999999999E-3</v>
      </c>
      <c r="B67">
        <v>8.3999999999999995E-3</v>
      </c>
      <c r="C67">
        <v>2.1999999999999999E-2</v>
      </c>
      <c r="D67">
        <v>-2.1600000000000001E-2</v>
      </c>
      <c r="E67">
        <v>1.4800000000000001E-2</v>
      </c>
      <c r="F67">
        <v>-8.0000000000000002E-3</v>
      </c>
      <c r="G67">
        <v>-5.1999999999999998E-3</v>
      </c>
      <c r="H67">
        <v>2.8E-3</v>
      </c>
      <c r="I67">
        <v>1.4E-2</v>
      </c>
      <c r="J67">
        <v>4.0000000000000001E-3</v>
      </c>
      <c r="K67">
        <v>4.4000000000000003E-3</v>
      </c>
      <c r="L67">
        <v>7.6E-3</v>
      </c>
      <c r="M67">
        <v>5.1999999999999998E-3</v>
      </c>
      <c r="N67">
        <v>5.5999999999999999E-3</v>
      </c>
    </row>
    <row r="68" spans="1:14" x14ac:dyDescent="0.25">
      <c r="A68">
        <v>2.7317999999999999E-3</v>
      </c>
      <c r="B68">
        <v>8.0000000000000002E-3</v>
      </c>
      <c r="C68">
        <v>2.12E-2</v>
      </c>
      <c r="D68">
        <v>-1.8800000000000001E-2</v>
      </c>
      <c r="E68">
        <v>1.72E-2</v>
      </c>
      <c r="F68">
        <v>-6.4000000000000003E-3</v>
      </c>
      <c r="G68">
        <v>-6.0000000000000001E-3</v>
      </c>
      <c r="H68">
        <v>1.6000000000000001E-3</v>
      </c>
      <c r="I68">
        <v>1.5599999999999999E-2</v>
      </c>
      <c r="J68">
        <v>4.7999999999999996E-3</v>
      </c>
      <c r="K68">
        <v>4.7999999999999996E-3</v>
      </c>
      <c r="L68">
        <v>6.7999999999999996E-3</v>
      </c>
      <c r="M68">
        <v>5.5999999999999999E-3</v>
      </c>
      <c r="N68">
        <v>5.5999999999999999E-3</v>
      </c>
    </row>
    <row r="69" spans="1:14" x14ac:dyDescent="0.25">
      <c r="A69">
        <v>2.7732E-3</v>
      </c>
      <c r="B69">
        <v>7.6E-3</v>
      </c>
      <c r="C69">
        <v>1.24E-2</v>
      </c>
      <c r="D69">
        <v>8.0000000000000004E-4</v>
      </c>
      <c r="E69">
        <v>2.4400000000000002E-2</v>
      </c>
      <c r="F69">
        <v>2.8E-3</v>
      </c>
      <c r="G69">
        <v>4.4000000000000003E-3</v>
      </c>
      <c r="H69">
        <v>8.8000000000000005E-3</v>
      </c>
      <c r="I69">
        <v>4.0000000000000001E-3</v>
      </c>
      <c r="J69">
        <v>7.1999999999999998E-3</v>
      </c>
      <c r="K69">
        <v>6.4000000000000003E-3</v>
      </c>
      <c r="L69">
        <v>4.7999999999999996E-3</v>
      </c>
      <c r="M69">
        <v>7.6E-3</v>
      </c>
      <c r="N69">
        <v>6.4000000000000003E-3</v>
      </c>
    </row>
    <row r="70" spans="1:14" x14ac:dyDescent="0.25">
      <c r="A70">
        <v>2.8146E-3</v>
      </c>
      <c r="B70">
        <v>7.6E-3</v>
      </c>
      <c r="C70">
        <v>1.0800000000000001E-2</v>
      </c>
      <c r="D70">
        <v>2.8E-3</v>
      </c>
      <c r="E70">
        <v>2.4799999999999999E-2</v>
      </c>
      <c r="F70">
        <v>4.4000000000000003E-3</v>
      </c>
      <c r="G70">
        <v>6.7999999999999996E-3</v>
      </c>
      <c r="H70">
        <v>1.04E-2</v>
      </c>
      <c r="I70">
        <v>-8.0000000000000004E-4</v>
      </c>
      <c r="J70">
        <v>5.5999999999999999E-3</v>
      </c>
      <c r="K70">
        <v>6.0000000000000001E-3</v>
      </c>
      <c r="L70">
        <v>6.7999999999999996E-3</v>
      </c>
      <c r="M70">
        <v>5.1999999999999998E-3</v>
      </c>
      <c r="N70">
        <v>5.1999999999999998E-3</v>
      </c>
    </row>
    <row r="71" spans="1:14" x14ac:dyDescent="0.25">
      <c r="A71">
        <v>2.856E-3</v>
      </c>
      <c r="B71">
        <v>6.4000000000000003E-3</v>
      </c>
      <c r="C71">
        <v>2.3999999999999998E-3</v>
      </c>
      <c r="D71">
        <v>1.4800000000000001E-2</v>
      </c>
      <c r="E71">
        <v>2.7199999999999998E-2</v>
      </c>
      <c r="F71">
        <v>1.04E-2</v>
      </c>
      <c r="G71">
        <v>1.52E-2</v>
      </c>
      <c r="H71">
        <v>1.6400000000000001E-2</v>
      </c>
      <c r="I71">
        <v>4.4000000000000003E-3</v>
      </c>
      <c r="J71">
        <v>2.8E-3</v>
      </c>
      <c r="K71">
        <v>3.2000000000000002E-3</v>
      </c>
      <c r="L71">
        <v>5.1999999999999998E-3</v>
      </c>
      <c r="M71">
        <v>7.1999999999999998E-3</v>
      </c>
      <c r="N71">
        <v>6.0000000000000001E-3</v>
      </c>
    </row>
    <row r="72" spans="1:14" x14ac:dyDescent="0.25">
      <c r="A72">
        <v>2.8972999999999998E-3</v>
      </c>
      <c r="B72">
        <v>6.0000000000000001E-3</v>
      </c>
      <c r="C72">
        <v>1.1999999999999999E-3</v>
      </c>
      <c r="D72">
        <v>1.6E-2</v>
      </c>
      <c r="E72">
        <v>2.6800000000000001E-2</v>
      </c>
      <c r="F72">
        <v>1.04E-2</v>
      </c>
      <c r="G72">
        <v>1.44E-2</v>
      </c>
      <c r="H72">
        <v>1.52E-2</v>
      </c>
      <c r="I72">
        <v>7.1999999999999998E-3</v>
      </c>
      <c r="J72">
        <v>3.2000000000000002E-3</v>
      </c>
      <c r="K72">
        <v>4.7999999999999996E-3</v>
      </c>
      <c r="L72">
        <v>4.7999999999999996E-3</v>
      </c>
      <c r="M72">
        <v>6.7999999999999996E-3</v>
      </c>
      <c r="N72">
        <v>4.7999999999999996E-3</v>
      </c>
    </row>
    <row r="73" spans="1:14" x14ac:dyDescent="0.25">
      <c r="A73">
        <v>2.9386999999999998E-3</v>
      </c>
      <c r="B73">
        <v>6.7999999999999996E-3</v>
      </c>
      <c r="C73">
        <v>-5.5999999999999999E-3</v>
      </c>
      <c r="D73">
        <v>1.7999999999999999E-2</v>
      </c>
      <c r="E73">
        <v>1.2800000000000001E-2</v>
      </c>
      <c r="F73">
        <v>-1.1999999999999999E-3</v>
      </c>
      <c r="G73">
        <v>1.1999999999999999E-3</v>
      </c>
      <c r="H73">
        <v>2.8E-3</v>
      </c>
      <c r="I73">
        <v>1.44E-2</v>
      </c>
      <c r="J73">
        <v>6.7999999999999996E-3</v>
      </c>
      <c r="K73">
        <v>6.4000000000000003E-3</v>
      </c>
      <c r="L73">
        <v>6.4000000000000003E-3</v>
      </c>
      <c r="M73">
        <v>4.7999999999999996E-3</v>
      </c>
      <c r="N73">
        <v>5.5999999999999999E-3</v>
      </c>
    </row>
    <row r="74" spans="1:14" x14ac:dyDescent="0.25">
      <c r="A74">
        <v>2.9800999999999998E-3</v>
      </c>
      <c r="B74">
        <v>7.1999999999999998E-3</v>
      </c>
      <c r="C74">
        <v>-5.5999999999999999E-3</v>
      </c>
      <c r="D74">
        <v>1.6400000000000001E-2</v>
      </c>
      <c r="E74">
        <v>9.1999999999999998E-3</v>
      </c>
      <c r="F74">
        <v>-3.2000000000000002E-3</v>
      </c>
      <c r="G74">
        <v>-8.0000000000000004E-4</v>
      </c>
      <c r="H74">
        <v>8.0000000000000004E-4</v>
      </c>
      <c r="I74">
        <v>1.1599999999999999E-2</v>
      </c>
      <c r="J74">
        <v>6.0000000000000001E-3</v>
      </c>
      <c r="K74">
        <v>3.2000000000000002E-3</v>
      </c>
      <c r="L74">
        <v>6.0000000000000001E-3</v>
      </c>
      <c r="M74">
        <v>6.7999999999999996E-3</v>
      </c>
      <c r="N74">
        <v>5.1999999999999998E-3</v>
      </c>
    </row>
    <row r="75" spans="1:14" x14ac:dyDescent="0.25">
      <c r="A75">
        <v>3.0214999999999999E-3</v>
      </c>
      <c r="B75">
        <v>9.1999999999999998E-3</v>
      </c>
      <c r="C75">
        <v>-2E-3</v>
      </c>
      <c r="D75">
        <v>9.5999999999999992E-3</v>
      </c>
      <c r="E75">
        <v>-4.0000000000000001E-3</v>
      </c>
      <c r="F75">
        <v>-1.04E-2</v>
      </c>
      <c r="G75">
        <v>-7.1999999999999998E-3</v>
      </c>
      <c r="H75">
        <v>6.4000000000000003E-3</v>
      </c>
      <c r="I75">
        <v>-2E-3</v>
      </c>
      <c r="J75">
        <v>2.3999999999999998E-3</v>
      </c>
      <c r="K75">
        <v>5.1999999999999998E-3</v>
      </c>
      <c r="L75">
        <v>4.0000000000000001E-3</v>
      </c>
      <c r="M75">
        <v>4.0000000000000001E-3</v>
      </c>
      <c r="N75">
        <v>4.4000000000000003E-3</v>
      </c>
    </row>
    <row r="76" spans="1:14" x14ac:dyDescent="0.25">
      <c r="A76">
        <v>3.0628999999999999E-3</v>
      </c>
      <c r="B76">
        <v>0.01</v>
      </c>
      <c r="C76">
        <v>-4.0000000000000002E-4</v>
      </c>
      <c r="D76">
        <v>8.3999999999999995E-3</v>
      </c>
      <c r="E76">
        <v>-2.8E-3</v>
      </c>
      <c r="F76">
        <v>-0.01</v>
      </c>
      <c r="G76">
        <v>-4.7999999999999996E-3</v>
      </c>
      <c r="H76">
        <v>8.0000000000000002E-3</v>
      </c>
      <c r="I76">
        <v>-2E-3</v>
      </c>
      <c r="J76">
        <v>2.8E-3</v>
      </c>
      <c r="K76">
        <v>5.5999999999999999E-3</v>
      </c>
      <c r="L76">
        <v>6.0000000000000001E-3</v>
      </c>
      <c r="M76">
        <v>4.0000000000000001E-3</v>
      </c>
      <c r="N76">
        <v>5.5999999999999999E-3</v>
      </c>
    </row>
    <row r="77" spans="1:14" x14ac:dyDescent="0.25">
      <c r="A77">
        <v>3.1042999999999999E-3</v>
      </c>
      <c r="B77">
        <v>1.2E-2</v>
      </c>
      <c r="C77">
        <v>7.1999999999999998E-3</v>
      </c>
      <c r="D77">
        <v>-9.5999999999999992E-3</v>
      </c>
      <c r="E77">
        <v>1.4E-2</v>
      </c>
      <c r="F77">
        <v>-1.6000000000000001E-3</v>
      </c>
      <c r="G77">
        <v>1.0800000000000001E-2</v>
      </c>
      <c r="H77">
        <v>1.5599999999999999E-2</v>
      </c>
      <c r="I77">
        <v>1.24E-2</v>
      </c>
      <c r="J77">
        <v>5.5999999999999999E-3</v>
      </c>
      <c r="K77">
        <v>3.2000000000000002E-3</v>
      </c>
      <c r="L77">
        <v>4.7999999999999996E-3</v>
      </c>
      <c r="M77">
        <v>6.4000000000000003E-3</v>
      </c>
      <c r="N77">
        <v>4.0000000000000001E-3</v>
      </c>
    </row>
    <row r="78" spans="1:14" x14ac:dyDescent="0.25">
      <c r="A78">
        <v>3.1457E-3</v>
      </c>
      <c r="B78">
        <v>1.24E-2</v>
      </c>
      <c r="C78">
        <v>8.0000000000000002E-3</v>
      </c>
      <c r="D78">
        <v>-1.24E-2</v>
      </c>
      <c r="E78">
        <v>1.6E-2</v>
      </c>
      <c r="F78">
        <v>-4.0000000000000002E-4</v>
      </c>
      <c r="G78">
        <v>1.4E-2</v>
      </c>
      <c r="H78">
        <v>1.52E-2</v>
      </c>
      <c r="I78">
        <v>1.4E-2</v>
      </c>
      <c r="J78">
        <v>5.1999999999999998E-3</v>
      </c>
      <c r="K78">
        <v>2.3999999999999998E-3</v>
      </c>
      <c r="L78">
        <v>3.5999999999999999E-3</v>
      </c>
      <c r="M78">
        <v>3.5999999999999999E-3</v>
      </c>
      <c r="N78">
        <v>4.0000000000000001E-3</v>
      </c>
    </row>
    <row r="79" spans="1:14" x14ac:dyDescent="0.25">
      <c r="A79">
        <v>3.1871E-3</v>
      </c>
      <c r="B79">
        <v>1.4E-2</v>
      </c>
      <c r="C79">
        <v>1.44E-2</v>
      </c>
      <c r="D79">
        <v>-2.4400000000000002E-2</v>
      </c>
      <c r="E79">
        <v>2.3599999999999999E-2</v>
      </c>
      <c r="F79">
        <v>8.0000000000000002E-3</v>
      </c>
      <c r="G79">
        <v>9.1999999999999998E-3</v>
      </c>
      <c r="H79">
        <v>3.2000000000000002E-3</v>
      </c>
      <c r="I79">
        <v>2.3999999999999998E-3</v>
      </c>
      <c r="J79">
        <v>2E-3</v>
      </c>
      <c r="K79">
        <v>5.1999999999999998E-3</v>
      </c>
      <c r="L79">
        <v>5.1999999999999998E-3</v>
      </c>
      <c r="M79">
        <v>6.0000000000000001E-3</v>
      </c>
      <c r="N79">
        <v>4.7999999999999996E-3</v>
      </c>
    </row>
    <row r="80" spans="1:14" x14ac:dyDescent="0.25">
      <c r="A80">
        <v>3.2285E-3</v>
      </c>
      <c r="B80">
        <v>1.3599999999999999E-2</v>
      </c>
      <c r="C80">
        <v>1.5599999999999999E-2</v>
      </c>
      <c r="D80">
        <v>-2.4799999999999999E-2</v>
      </c>
      <c r="E80">
        <v>2.3199999999999998E-2</v>
      </c>
      <c r="F80">
        <v>8.3999999999999995E-3</v>
      </c>
      <c r="G80">
        <v>7.1999999999999998E-3</v>
      </c>
      <c r="H80">
        <v>-4.0000000000000002E-4</v>
      </c>
      <c r="I80">
        <v>-2.8E-3</v>
      </c>
      <c r="J80">
        <v>2E-3</v>
      </c>
      <c r="K80">
        <v>5.1999999999999998E-3</v>
      </c>
      <c r="L80">
        <v>5.5999999999999999E-3</v>
      </c>
      <c r="M80">
        <v>6.0000000000000001E-3</v>
      </c>
      <c r="N80">
        <v>4.0000000000000001E-3</v>
      </c>
    </row>
    <row r="81" spans="1:14" x14ac:dyDescent="0.25">
      <c r="A81">
        <v>3.2699000000000001E-3</v>
      </c>
      <c r="B81">
        <v>1.12E-2</v>
      </c>
      <c r="C81">
        <v>2.1999999999999999E-2</v>
      </c>
      <c r="D81">
        <v>-9.1999999999999998E-3</v>
      </c>
      <c r="E81">
        <v>2.5600000000000001E-2</v>
      </c>
      <c r="F81">
        <v>-8.0000000000000004E-4</v>
      </c>
      <c r="G81">
        <v>-6.0000000000000001E-3</v>
      </c>
      <c r="H81">
        <v>4.0000000000000001E-3</v>
      </c>
      <c r="I81">
        <v>2.3999999999999998E-3</v>
      </c>
      <c r="J81">
        <v>4.7999999999999996E-3</v>
      </c>
      <c r="K81">
        <v>2E-3</v>
      </c>
      <c r="L81">
        <v>3.2000000000000002E-3</v>
      </c>
      <c r="M81">
        <v>2.8E-3</v>
      </c>
      <c r="N81">
        <v>4.7999999999999996E-3</v>
      </c>
    </row>
    <row r="82" spans="1:14" x14ac:dyDescent="0.25">
      <c r="A82">
        <v>3.3113000000000001E-3</v>
      </c>
      <c r="B82">
        <v>1.04E-2</v>
      </c>
      <c r="C82">
        <v>2.3599999999999999E-2</v>
      </c>
      <c r="D82">
        <v>-6.0000000000000001E-3</v>
      </c>
      <c r="E82">
        <v>2.5600000000000001E-2</v>
      </c>
      <c r="F82">
        <v>-3.2000000000000002E-3</v>
      </c>
      <c r="G82">
        <v>-8.8000000000000005E-3</v>
      </c>
      <c r="H82">
        <v>5.1999999999999998E-3</v>
      </c>
      <c r="I82">
        <v>5.5999999999999999E-3</v>
      </c>
      <c r="J82">
        <v>4.7999999999999996E-3</v>
      </c>
      <c r="K82">
        <v>2E-3</v>
      </c>
      <c r="L82">
        <v>3.5999999999999999E-3</v>
      </c>
      <c r="M82">
        <v>5.5999999999999999E-3</v>
      </c>
      <c r="N82">
        <v>4.4000000000000003E-3</v>
      </c>
    </row>
    <row r="83" spans="1:14" x14ac:dyDescent="0.25">
      <c r="A83">
        <v>3.3525999999999999E-3</v>
      </c>
      <c r="B83">
        <v>7.1999999999999998E-3</v>
      </c>
      <c r="C83">
        <v>2.1999999999999999E-2</v>
      </c>
      <c r="D83">
        <v>9.1999999999999998E-3</v>
      </c>
      <c r="E83">
        <v>1.12E-2</v>
      </c>
      <c r="F83">
        <v>-1.2800000000000001E-2</v>
      </c>
      <c r="G83">
        <v>-8.0000000000000004E-4</v>
      </c>
      <c r="H83">
        <v>1.44E-2</v>
      </c>
      <c r="I83">
        <v>1.3599999999999999E-2</v>
      </c>
      <c r="J83">
        <v>1.1999999999999999E-3</v>
      </c>
      <c r="K83">
        <v>4.4000000000000003E-3</v>
      </c>
      <c r="L83">
        <v>5.1999999999999998E-3</v>
      </c>
      <c r="M83">
        <v>3.2000000000000002E-3</v>
      </c>
      <c r="N83">
        <v>3.2000000000000002E-3</v>
      </c>
    </row>
    <row r="84" spans="1:14" x14ac:dyDescent="0.25">
      <c r="A84">
        <v>3.3939999999999999E-3</v>
      </c>
      <c r="B84">
        <v>6.7999999999999996E-3</v>
      </c>
      <c r="C84">
        <v>2.1600000000000001E-2</v>
      </c>
      <c r="D84">
        <v>0.01</v>
      </c>
      <c r="E84">
        <v>8.0000000000000002E-3</v>
      </c>
      <c r="F84">
        <v>-1.2800000000000001E-2</v>
      </c>
      <c r="G84">
        <v>1.6000000000000001E-3</v>
      </c>
      <c r="H84">
        <v>1.44E-2</v>
      </c>
      <c r="I84">
        <v>0.01</v>
      </c>
      <c r="J84">
        <v>1.1999999999999999E-3</v>
      </c>
      <c r="K84">
        <v>3.5999999999999999E-3</v>
      </c>
      <c r="L84">
        <v>2.3999999999999998E-3</v>
      </c>
      <c r="M84">
        <v>2.3999999999999998E-3</v>
      </c>
      <c r="N84">
        <v>4.0000000000000001E-3</v>
      </c>
    </row>
    <row r="85" spans="1:14" x14ac:dyDescent="0.25">
      <c r="A85">
        <v>3.4353999999999999E-3</v>
      </c>
      <c r="B85">
        <v>3.5999999999999999E-3</v>
      </c>
      <c r="C85">
        <v>1.24E-2</v>
      </c>
      <c r="D85">
        <v>1.3599999999999999E-2</v>
      </c>
      <c r="E85">
        <v>-5.5999999999999999E-3</v>
      </c>
      <c r="F85">
        <v>-6.0000000000000001E-3</v>
      </c>
      <c r="G85">
        <v>1.24E-2</v>
      </c>
      <c r="H85">
        <v>4.0000000000000001E-3</v>
      </c>
      <c r="I85">
        <v>-3.5999999999999999E-3</v>
      </c>
      <c r="J85">
        <v>4.7999999999999996E-3</v>
      </c>
      <c r="K85">
        <v>1.1999999999999999E-3</v>
      </c>
      <c r="L85">
        <v>4.0000000000000001E-3</v>
      </c>
      <c r="M85">
        <v>5.1999999999999998E-3</v>
      </c>
      <c r="N85">
        <v>2.8E-3</v>
      </c>
    </row>
    <row r="86" spans="1:14" x14ac:dyDescent="0.25">
      <c r="A86">
        <v>3.4767999999999999E-3</v>
      </c>
      <c r="B86">
        <v>2.8E-3</v>
      </c>
      <c r="C86">
        <v>1.1599999999999999E-2</v>
      </c>
      <c r="D86">
        <v>1.4E-2</v>
      </c>
      <c r="E86">
        <v>-4.4000000000000003E-3</v>
      </c>
      <c r="F86">
        <v>-4.4000000000000003E-3</v>
      </c>
      <c r="G86">
        <v>1.2E-2</v>
      </c>
      <c r="H86">
        <v>2.3999999999999998E-3</v>
      </c>
      <c r="I86">
        <v>-3.2000000000000002E-3</v>
      </c>
      <c r="J86">
        <v>4.4000000000000003E-3</v>
      </c>
      <c r="K86">
        <v>1.6000000000000001E-3</v>
      </c>
      <c r="L86">
        <v>4.4000000000000003E-3</v>
      </c>
      <c r="M86">
        <v>4.7999999999999996E-3</v>
      </c>
      <c r="N86">
        <v>3.5999999999999999E-3</v>
      </c>
    </row>
    <row r="87" spans="1:14" x14ac:dyDescent="0.25">
      <c r="A87">
        <v>3.5182E-3</v>
      </c>
      <c r="B87">
        <v>-4.0000000000000002E-4</v>
      </c>
      <c r="C87">
        <v>3.2000000000000002E-3</v>
      </c>
      <c r="D87">
        <v>8.3999999999999995E-3</v>
      </c>
      <c r="E87">
        <v>1.2800000000000001E-2</v>
      </c>
      <c r="F87">
        <v>4.4000000000000003E-3</v>
      </c>
      <c r="G87">
        <v>8.0000000000000004E-4</v>
      </c>
      <c r="H87">
        <v>-8.0000000000000004E-4</v>
      </c>
      <c r="I87">
        <v>1.0800000000000001E-2</v>
      </c>
      <c r="J87">
        <v>8.0000000000000004E-4</v>
      </c>
      <c r="K87">
        <v>3.2000000000000002E-3</v>
      </c>
      <c r="L87">
        <v>2.3999999999999998E-3</v>
      </c>
      <c r="M87">
        <v>2.3999999999999998E-3</v>
      </c>
      <c r="N87">
        <v>2.3999999999999998E-3</v>
      </c>
    </row>
    <row r="88" spans="1:14" x14ac:dyDescent="0.25">
      <c r="A88">
        <v>3.5596E-3</v>
      </c>
      <c r="B88">
        <v>-8.0000000000000004E-4</v>
      </c>
      <c r="C88">
        <v>1.6000000000000001E-3</v>
      </c>
      <c r="D88">
        <v>7.1999999999999998E-3</v>
      </c>
      <c r="E88">
        <v>1.4800000000000001E-2</v>
      </c>
      <c r="F88">
        <v>6.0000000000000001E-3</v>
      </c>
      <c r="G88">
        <v>-1.1999999999999999E-3</v>
      </c>
      <c r="H88">
        <v>3.2000000000000002E-3</v>
      </c>
      <c r="I88">
        <v>1.24E-2</v>
      </c>
      <c r="J88">
        <v>8.0000000000000004E-4</v>
      </c>
      <c r="K88">
        <v>2E-3</v>
      </c>
      <c r="L88">
        <v>2.3999999999999998E-3</v>
      </c>
      <c r="M88">
        <v>5.1999999999999998E-3</v>
      </c>
      <c r="N88">
        <v>2.8E-3</v>
      </c>
    </row>
    <row r="89" spans="1:14" x14ac:dyDescent="0.25">
      <c r="A89">
        <v>3.601E-3</v>
      </c>
      <c r="B89">
        <v>8.0000000000000004E-4</v>
      </c>
      <c r="C89">
        <v>-6.0000000000000001E-3</v>
      </c>
      <c r="D89">
        <v>-8.0000000000000002E-3</v>
      </c>
      <c r="E89">
        <v>2.12E-2</v>
      </c>
      <c r="F89">
        <v>-8.0000000000000004E-4</v>
      </c>
      <c r="G89">
        <v>-1.0800000000000001E-2</v>
      </c>
      <c r="H89">
        <v>1.2800000000000001E-2</v>
      </c>
      <c r="I89">
        <v>8.0000000000000004E-4</v>
      </c>
      <c r="J89">
        <v>3.5999999999999999E-3</v>
      </c>
      <c r="K89">
        <v>4.0000000000000002E-4</v>
      </c>
      <c r="L89">
        <v>3.5999999999999999E-3</v>
      </c>
      <c r="M89">
        <v>1.6000000000000001E-3</v>
      </c>
      <c r="N89">
        <v>2E-3</v>
      </c>
    </row>
    <row r="90" spans="1:14" x14ac:dyDescent="0.25">
      <c r="A90">
        <v>3.6424000000000001E-3</v>
      </c>
      <c r="B90">
        <v>1.1999999999999999E-3</v>
      </c>
      <c r="C90">
        <v>-6.7999999999999996E-3</v>
      </c>
      <c r="D90">
        <v>-1.0800000000000001E-2</v>
      </c>
      <c r="E90">
        <v>2.12E-2</v>
      </c>
      <c r="F90">
        <v>-2.8E-3</v>
      </c>
      <c r="G90">
        <v>-0.01</v>
      </c>
      <c r="H90">
        <v>1.3599999999999999E-2</v>
      </c>
      <c r="I90">
        <v>-4.4000000000000003E-3</v>
      </c>
      <c r="J90">
        <v>3.5999999999999999E-3</v>
      </c>
      <c r="K90">
        <v>2.3999999999999998E-3</v>
      </c>
      <c r="L90">
        <v>2.8E-3</v>
      </c>
      <c r="M90">
        <v>1.6000000000000001E-3</v>
      </c>
      <c r="N90">
        <v>2E-3</v>
      </c>
    </row>
    <row r="91" spans="1:14" x14ac:dyDescent="0.25">
      <c r="A91">
        <v>3.6838000000000001E-3</v>
      </c>
      <c r="B91">
        <v>3.5999999999999999E-3</v>
      </c>
      <c r="C91">
        <v>-8.3999999999999995E-3</v>
      </c>
      <c r="D91">
        <v>-2.5999999999999999E-2</v>
      </c>
      <c r="E91">
        <v>2.4400000000000002E-2</v>
      </c>
      <c r="F91">
        <v>-1.4E-2</v>
      </c>
      <c r="G91">
        <v>4.0000000000000001E-3</v>
      </c>
      <c r="H91">
        <v>4.7999999999999996E-3</v>
      </c>
      <c r="I91">
        <v>8.0000000000000004E-4</v>
      </c>
      <c r="J91">
        <v>0</v>
      </c>
      <c r="K91">
        <v>8.0000000000000004E-4</v>
      </c>
      <c r="L91">
        <v>1.1999999999999999E-3</v>
      </c>
      <c r="M91">
        <v>4.0000000000000001E-3</v>
      </c>
      <c r="N91">
        <v>2.3999999999999998E-3</v>
      </c>
    </row>
    <row r="92" spans="1:14" x14ac:dyDescent="0.25">
      <c r="A92">
        <v>3.7252000000000001E-3</v>
      </c>
      <c r="B92">
        <v>4.0000000000000001E-3</v>
      </c>
      <c r="C92">
        <v>-6.7999999999999996E-3</v>
      </c>
      <c r="D92">
        <v>-2.8400000000000002E-2</v>
      </c>
      <c r="E92">
        <v>2.4E-2</v>
      </c>
      <c r="F92">
        <v>-1.4800000000000001E-2</v>
      </c>
      <c r="G92">
        <v>6.4000000000000003E-3</v>
      </c>
      <c r="H92">
        <v>2.8E-3</v>
      </c>
      <c r="I92">
        <v>4.0000000000000001E-3</v>
      </c>
      <c r="J92">
        <v>-4.0000000000000002E-4</v>
      </c>
      <c r="K92">
        <v>-4.0000000000000002E-4</v>
      </c>
      <c r="L92">
        <v>3.2000000000000002E-3</v>
      </c>
      <c r="M92">
        <v>8.0000000000000004E-4</v>
      </c>
      <c r="N92">
        <v>1.6000000000000001E-3</v>
      </c>
    </row>
    <row r="93" spans="1:14" x14ac:dyDescent="0.25">
      <c r="A93">
        <v>3.7666000000000002E-3</v>
      </c>
      <c r="B93">
        <v>3.2000000000000002E-3</v>
      </c>
      <c r="C93">
        <v>2E-3</v>
      </c>
      <c r="D93">
        <v>-1.9199999999999998E-2</v>
      </c>
      <c r="E93">
        <v>9.1999999999999998E-3</v>
      </c>
      <c r="F93">
        <v>-0.01</v>
      </c>
      <c r="G93">
        <v>1.0800000000000001E-2</v>
      </c>
      <c r="H93">
        <v>-1.6000000000000001E-3</v>
      </c>
      <c r="I93">
        <v>1.1599999999999999E-2</v>
      </c>
      <c r="J93">
        <v>2E-3</v>
      </c>
      <c r="K93">
        <v>8.0000000000000004E-4</v>
      </c>
      <c r="L93">
        <v>8.0000000000000004E-4</v>
      </c>
      <c r="M93">
        <v>3.5999999999999999E-3</v>
      </c>
      <c r="N93">
        <v>8.0000000000000004E-4</v>
      </c>
    </row>
    <row r="94" spans="1:14" x14ac:dyDescent="0.25">
      <c r="A94">
        <v>3.8078999999999999E-3</v>
      </c>
      <c r="B94">
        <v>4.4000000000000003E-3</v>
      </c>
      <c r="C94">
        <v>2.8E-3</v>
      </c>
      <c r="D94">
        <v>-1.5599999999999999E-2</v>
      </c>
      <c r="E94">
        <v>6.0000000000000001E-3</v>
      </c>
      <c r="F94">
        <v>-8.3999999999999995E-3</v>
      </c>
      <c r="G94">
        <v>5.5999999999999999E-3</v>
      </c>
      <c r="H94">
        <v>4.0000000000000002E-4</v>
      </c>
      <c r="I94">
        <v>8.3999999999999995E-3</v>
      </c>
      <c r="J94">
        <v>2.3999999999999998E-3</v>
      </c>
      <c r="K94">
        <v>1.1999999999999999E-3</v>
      </c>
      <c r="L94">
        <v>8.0000000000000004E-4</v>
      </c>
      <c r="M94">
        <v>2.8E-3</v>
      </c>
      <c r="N94">
        <v>1.6000000000000001E-3</v>
      </c>
    </row>
    <row r="95" spans="1:14" x14ac:dyDescent="0.25">
      <c r="A95">
        <v>3.8492999999999999E-3</v>
      </c>
      <c r="B95">
        <v>2.8E-3</v>
      </c>
      <c r="C95">
        <v>9.5999999999999992E-3</v>
      </c>
      <c r="D95">
        <v>2.8E-3</v>
      </c>
      <c r="E95">
        <v>-6.7999999999999996E-3</v>
      </c>
      <c r="F95">
        <v>1.6000000000000001E-3</v>
      </c>
      <c r="G95">
        <v>-8.8000000000000005E-3</v>
      </c>
      <c r="H95">
        <v>1.0800000000000001E-2</v>
      </c>
      <c r="I95">
        <v>-5.1999999999999998E-3</v>
      </c>
      <c r="J95">
        <v>-8.0000000000000004E-4</v>
      </c>
      <c r="K95">
        <v>-8.0000000000000004E-4</v>
      </c>
      <c r="L95">
        <v>2.8E-3</v>
      </c>
      <c r="M95">
        <v>8.0000000000000004E-4</v>
      </c>
      <c r="N95">
        <v>4.0000000000000002E-4</v>
      </c>
    </row>
    <row r="96" spans="1:14" x14ac:dyDescent="0.25">
      <c r="A96">
        <v>3.8907E-3</v>
      </c>
      <c r="B96">
        <v>2.8E-3</v>
      </c>
      <c r="C96">
        <v>9.5999999999999992E-3</v>
      </c>
      <c r="D96">
        <v>4.0000000000000001E-3</v>
      </c>
      <c r="E96">
        <v>-6.0000000000000001E-3</v>
      </c>
      <c r="F96">
        <v>4.4000000000000003E-3</v>
      </c>
      <c r="G96">
        <v>-1.32E-2</v>
      </c>
      <c r="H96">
        <v>1.24E-2</v>
      </c>
      <c r="I96">
        <v>-5.1999999999999998E-3</v>
      </c>
      <c r="J96">
        <v>-1.1999999999999999E-3</v>
      </c>
      <c r="K96">
        <v>-1.6000000000000001E-3</v>
      </c>
      <c r="L96">
        <v>1.6000000000000001E-3</v>
      </c>
      <c r="M96">
        <v>2.8E-3</v>
      </c>
      <c r="N96">
        <v>8.0000000000000004E-4</v>
      </c>
    </row>
    <row r="97" spans="1:14" x14ac:dyDescent="0.25">
      <c r="A97">
        <v>3.9321E-3</v>
      </c>
      <c r="B97">
        <v>1.6000000000000001E-3</v>
      </c>
      <c r="C97">
        <v>1.6799999999999999E-2</v>
      </c>
      <c r="D97">
        <v>1.04E-2</v>
      </c>
      <c r="E97">
        <v>1.0800000000000001E-2</v>
      </c>
      <c r="F97">
        <v>8.0000000000000004E-4</v>
      </c>
      <c r="G97">
        <v>-7.6E-3</v>
      </c>
      <c r="H97">
        <v>5.5999999999999999E-3</v>
      </c>
      <c r="I97">
        <v>9.5999999999999992E-3</v>
      </c>
      <c r="J97">
        <v>4.0000000000000002E-4</v>
      </c>
      <c r="K97">
        <v>8.0000000000000004E-4</v>
      </c>
      <c r="L97">
        <v>4.0000000000000002E-4</v>
      </c>
      <c r="M97">
        <v>4.0000000000000002E-4</v>
      </c>
      <c r="N97">
        <v>0</v>
      </c>
    </row>
    <row r="98" spans="1:14" x14ac:dyDescent="0.25">
      <c r="A98">
        <v>3.9734999999999996E-3</v>
      </c>
      <c r="B98">
        <v>2.3999999999999998E-3</v>
      </c>
      <c r="C98">
        <v>1.7999999999999999E-2</v>
      </c>
      <c r="D98">
        <v>1.12E-2</v>
      </c>
      <c r="E98">
        <v>1.32E-2</v>
      </c>
      <c r="F98">
        <v>-8.0000000000000004E-4</v>
      </c>
      <c r="G98">
        <v>-5.5999999999999999E-3</v>
      </c>
      <c r="H98">
        <v>4.0000000000000001E-3</v>
      </c>
      <c r="I98">
        <v>1.0800000000000001E-2</v>
      </c>
      <c r="J98">
        <v>1.6000000000000001E-3</v>
      </c>
      <c r="K98">
        <v>0</v>
      </c>
      <c r="L98">
        <v>1.1999999999999999E-3</v>
      </c>
      <c r="M98">
        <v>0</v>
      </c>
      <c r="N98">
        <v>4.0000000000000002E-4</v>
      </c>
    </row>
    <row r="99" spans="1:14" x14ac:dyDescent="0.25">
      <c r="A99">
        <v>4.0149000000000001E-3</v>
      </c>
      <c r="B99">
        <v>4.0000000000000001E-3</v>
      </c>
      <c r="C99">
        <v>2.12E-2</v>
      </c>
      <c r="D99">
        <v>7.6E-3</v>
      </c>
      <c r="E99">
        <v>0.02</v>
      </c>
      <c r="F99">
        <v>-1.4E-2</v>
      </c>
      <c r="G99">
        <v>7.6E-3</v>
      </c>
      <c r="H99">
        <v>-2.3999999999999998E-3</v>
      </c>
      <c r="I99">
        <v>-8.0000000000000004E-4</v>
      </c>
      <c r="J99">
        <v>-8.0000000000000004E-4</v>
      </c>
      <c r="K99">
        <v>-2.8E-3</v>
      </c>
      <c r="L99">
        <v>0</v>
      </c>
      <c r="M99">
        <v>2E-3</v>
      </c>
      <c r="N99">
        <v>-8.0000000000000004E-4</v>
      </c>
    </row>
    <row r="100" spans="1:14" x14ac:dyDescent="0.25">
      <c r="A100">
        <v>4.0562999999999997E-3</v>
      </c>
      <c r="B100">
        <v>4.0000000000000001E-3</v>
      </c>
      <c r="C100">
        <v>2.0799999999999999E-2</v>
      </c>
      <c r="D100">
        <v>6.7999999999999996E-3</v>
      </c>
      <c r="E100">
        <v>0.02</v>
      </c>
      <c r="F100">
        <v>-1.6E-2</v>
      </c>
      <c r="G100">
        <v>8.3999999999999995E-3</v>
      </c>
      <c r="H100">
        <v>-1.1999999999999999E-3</v>
      </c>
      <c r="I100">
        <v>-5.5999999999999999E-3</v>
      </c>
      <c r="J100">
        <v>-2E-3</v>
      </c>
      <c r="K100">
        <v>-2.8E-3</v>
      </c>
      <c r="L100">
        <v>-1.1999999999999999E-3</v>
      </c>
      <c r="M100">
        <v>8.0000000000000004E-4</v>
      </c>
      <c r="N100">
        <v>-8.0000000000000004E-4</v>
      </c>
    </row>
    <row r="101" spans="1:14" x14ac:dyDescent="0.25">
      <c r="A101">
        <v>4.0977000000000001E-3</v>
      </c>
      <c r="B101">
        <v>6.4000000000000003E-3</v>
      </c>
      <c r="C101">
        <v>1.32E-2</v>
      </c>
      <c r="D101">
        <v>-4.0000000000000001E-3</v>
      </c>
      <c r="E101">
        <v>2.2800000000000001E-2</v>
      </c>
      <c r="F101">
        <v>-1.2800000000000001E-2</v>
      </c>
      <c r="G101">
        <v>-1.1999999999999999E-3</v>
      </c>
      <c r="H101">
        <v>8.3999999999999995E-3</v>
      </c>
      <c r="I101">
        <v>-4.0000000000000002E-4</v>
      </c>
      <c r="J101">
        <v>-8.0000000000000004E-4</v>
      </c>
      <c r="K101">
        <v>-8.0000000000000004E-4</v>
      </c>
      <c r="L101">
        <v>0</v>
      </c>
      <c r="M101">
        <v>-8.0000000000000004E-4</v>
      </c>
      <c r="N101">
        <v>-4.0000000000000002E-4</v>
      </c>
    </row>
    <row r="102" spans="1:14" x14ac:dyDescent="0.25">
      <c r="A102">
        <v>4.1390999999999997E-3</v>
      </c>
      <c r="B102">
        <v>7.1999999999999998E-3</v>
      </c>
      <c r="C102">
        <v>1.24E-2</v>
      </c>
      <c r="D102">
        <v>-7.1999999999999998E-3</v>
      </c>
      <c r="E102">
        <v>2.24E-2</v>
      </c>
      <c r="F102">
        <v>-1.12E-2</v>
      </c>
      <c r="G102">
        <v>-3.2000000000000002E-3</v>
      </c>
      <c r="H102">
        <v>1.1599999999999999E-2</v>
      </c>
      <c r="I102">
        <v>2.3999999999999998E-3</v>
      </c>
      <c r="J102">
        <v>4.0000000000000002E-4</v>
      </c>
      <c r="K102">
        <v>-1.6000000000000001E-3</v>
      </c>
      <c r="L102">
        <v>4.0000000000000002E-4</v>
      </c>
      <c r="M102">
        <v>8.0000000000000004E-4</v>
      </c>
      <c r="N102">
        <v>-8.0000000000000004E-4</v>
      </c>
    </row>
    <row r="103" spans="1:14" x14ac:dyDescent="0.25">
      <c r="A103">
        <v>4.1805000000000002E-3</v>
      </c>
      <c r="B103">
        <v>9.1999999999999998E-3</v>
      </c>
      <c r="C103">
        <v>3.5999999999999999E-3</v>
      </c>
      <c r="D103">
        <v>-2.4799999999999999E-2</v>
      </c>
      <c r="E103">
        <v>7.6E-3</v>
      </c>
      <c r="F103">
        <v>-8.0000000000000004E-4</v>
      </c>
      <c r="G103">
        <v>-1.52E-2</v>
      </c>
      <c r="H103">
        <v>6.7999999999999996E-3</v>
      </c>
      <c r="I103">
        <v>1.04E-2</v>
      </c>
      <c r="J103">
        <v>-1.6000000000000001E-3</v>
      </c>
      <c r="K103">
        <v>-4.0000000000000001E-3</v>
      </c>
      <c r="L103">
        <v>-1.6000000000000001E-3</v>
      </c>
      <c r="M103">
        <v>-1.6000000000000001E-3</v>
      </c>
      <c r="N103">
        <v>-1.6000000000000001E-3</v>
      </c>
    </row>
    <row r="104" spans="1:14" x14ac:dyDescent="0.25">
      <c r="A104">
        <v>4.2218999999999998E-3</v>
      </c>
      <c r="B104">
        <v>9.5999999999999992E-3</v>
      </c>
      <c r="C104">
        <v>2.3999999999999998E-3</v>
      </c>
      <c r="D104">
        <v>-3.04E-2</v>
      </c>
      <c r="E104">
        <v>4.4000000000000003E-3</v>
      </c>
      <c r="F104">
        <v>0</v>
      </c>
      <c r="G104">
        <v>-1.4800000000000001E-2</v>
      </c>
      <c r="H104">
        <v>4.7999999999999996E-3</v>
      </c>
      <c r="I104">
        <v>7.1999999999999998E-3</v>
      </c>
      <c r="J104">
        <v>-2E-3</v>
      </c>
      <c r="K104">
        <v>-3.2000000000000002E-3</v>
      </c>
      <c r="L104">
        <v>-4.0000000000000002E-4</v>
      </c>
      <c r="M104">
        <v>4.0000000000000002E-4</v>
      </c>
      <c r="N104">
        <v>-1.1999999999999999E-3</v>
      </c>
    </row>
    <row r="105" spans="1:14" x14ac:dyDescent="0.25">
      <c r="A105">
        <v>4.2632E-3</v>
      </c>
      <c r="B105">
        <v>8.3999999999999995E-3</v>
      </c>
      <c r="C105">
        <v>-6.0000000000000001E-3</v>
      </c>
      <c r="D105">
        <v>-2.5999999999999999E-2</v>
      </c>
      <c r="E105">
        <v>-8.3999999999999995E-3</v>
      </c>
      <c r="F105">
        <v>3.5999999999999999E-3</v>
      </c>
      <c r="G105">
        <v>-8.0000000000000004E-4</v>
      </c>
      <c r="H105">
        <v>-3.5999999999999999E-3</v>
      </c>
      <c r="I105">
        <v>-6.7999999999999996E-3</v>
      </c>
      <c r="J105">
        <v>-3.5999999999999999E-3</v>
      </c>
      <c r="K105">
        <v>0</v>
      </c>
      <c r="L105">
        <v>-1.6000000000000001E-3</v>
      </c>
      <c r="M105">
        <v>-1.1999999999999999E-3</v>
      </c>
      <c r="N105">
        <v>-2.3999999999999998E-3</v>
      </c>
    </row>
    <row r="106" spans="1:14" x14ac:dyDescent="0.25">
      <c r="A106">
        <v>4.3045999999999996E-3</v>
      </c>
      <c r="B106">
        <v>8.3999999999999995E-3</v>
      </c>
      <c r="C106">
        <v>-7.1999999999999998E-3</v>
      </c>
      <c r="D106">
        <v>-2.3599999999999999E-2</v>
      </c>
      <c r="E106">
        <v>-8.0000000000000002E-3</v>
      </c>
      <c r="F106">
        <v>4.0000000000000002E-4</v>
      </c>
      <c r="G106">
        <v>8.0000000000000004E-4</v>
      </c>
      <c r="H106">
        <v>-3.2000000000000002E-3</v>
      </c>
      <c r="I106">
        <v>-7.1999999999999998E-3</v>
      </c>
      <c r="J106">
        <v>-8.0000000000000004E-4</v>
      </c>
      <c r="K106">
        <v>-3.5999999999999999E-3</v>
      </c>
      <c r="L106">
        <v>-2.8E-3</v>
      </c>
      <c r="M106">
        <v>-2.8E-3</v>
      </c>
      <c r="N106">
        <v>-1.6000000000000001E-3</v>
      </c>
    </row>
    <row r="107" spans="1:14" x14ac:dyDescent="0.25">
      <c r="A107">
        <v>4.346E-3</v>
      </c>
      <c r="B107">
        <v>4.4000000000000003E-3</v>
      </c>
      <c r="C107">
        <v>-1.2E-2</v>
      </c>
      <c r="D107">
        <v>-3.2000000000000002E-3</v>
      </c>
      <c r="E107">
        <v>9.1999999999999998E-3</v>
      </c>
      <c r="F107">
        <v>-1.2800000000000001E-2</v>
      </c>
      <c r="G107">
        <v>6.7999999999999996E-3</v>
      </c>
      <c r="H107">
        <v>6.4000000000000003E-3</v>
      </c>
      <c r="I107">
        <v>7.1999999999999998E-3</v>
      </c>
      <c r="J107">
        <v>-2.3999999999999998E-3</v>
      </c>
      <c r="K107">
        <v>-4.7999999999999996E-3</v>
      </c>
      <c r="L107">
        <v>-1.6000000000000001E-3</v>
      </c>
      <c r="M107">
        <v>-8.0000000000000004E-4</v>
      </c>
      <c r="N107">
        <v>-2.8E-3</v>
      </c>
    </row>
    <row r="108" spans="1:14" x14ac:dyDescent="0.25">
      <c r="A108">
        <v>4.3873999999999996E-3</v>
      </c>
      <c r="B108">
        <v>4.0000000000000001E-3</v>
      </c>
      <c r="C108">
        <v>-1.12E-2</v>
      </c>
      <c r="D108">
        <v>-4.0000000000000002E-4</v>
      </c>
      <c r="E108">
        <v>1.0800000000000001E-2</v>
      </c>
      <c r="F108">
        <v>-1.4800000000000001E-2</v>
      </c>
      <c r="G108">
        <v>3.5999999999999999E-3</v>
      </c>
      <c r="H108">
        <v>7.6E-3</v>
      </c>
      <c r="I108">
        <v>8.3999999999999995E-3</v>
      </c>
      <c r="J108">
        <v>-3.2000000000000002E-3</v>
      </c>
      <c r="K108">
        <v>-2.3999999999999998E-3</v>
      </c>
      <c r="L108">
        <v>8.0000000000000004E-4</v>
      </c>
      <c r="M108">
        <v>-4.0000000000000002E-4</v>
      </c>
      <c r="N108">
        <v>-2.3999999999999998E-3</v>
      </c>
    </row>
    <row r="109" spans="1:14" x14ac:dyDescent="0.25">
      <c r="A109">
        <v>4.4288000000000001E-3</v>
      </c>
      <c r="B109">
        <v>8.0000000000000004E-4</v>
      </c>
      <c r="C109">
        <v>-4.0000000000000001E-3</v>
      </c>
      <c r="D109">
        <v>8.3999999999999995E-3</v>
      </c>
      <c r="E109">
        <v>1.8800000000000001E-2</v>
      </c>
      <c r="F109">
        <v>-1.6799999999999999E-2</v>
      </c>
      <c r="G109">
        <v>-9.5999999999999992E-3</v>
      </c>
      <c r="H109">
        <v>1.0800000000000001E-2</v>
      </c>
      <c r="I109">
        <v>-2.8E-3</v>
      </c>
      <c r="J109">
        <v>-4.7999999999999996E-3</v>
      </c>
      <c r="K109">
        <v>-4.0000000000000001E-3</v>
      </c>
      <c r="L109">
        <v>-3.5999999999999999E-3</v>
      </c>
      <c r="M109">
        <v>-3.5999999999999999E-3</v>
      </c>
      <c r="N109">
        <v>-3.5999999999999999E-3</v>
      </c>
    </row>
    <row r="110" spans="1:14" x14ac:dyDescent="0.25">
      <c r="A110">
        <v>4.4701999999999997E-3</v>
      </c>
      <c r="B110">
        <v>0</v>
      </c>
      <c r="C110">
        <v>-2.3999999999999998E-3</v>
      </c>
      <c r="D110">
        <v>9.5999999999999992E-3</v>
      </c>
      <c r="E110">
        <v>1.84E-2</v>
      </c>
      <c r="F110">
        <v>-1.4E-2</v>
      </c>
      <c r="G110">
        <v>-1.1599999999999999E-2</v>
      </c>
      <c r="H110">
        <v>6.0000000000000001E-3</v>
      </c>
      <c r="I110">
        <v>-8.8000000000000005E-3</v>
      </c>
      <c r="J110">
        <v>-3.2000000000000002E-3</v>
      </c>
      <c r="K110">
        <v>-5.5999999999999999E-3</v>
      </c>
      <c r="L110">
        <v>-3.2000000000000002E-3</v>
      </c>
      <c r="M110">
        <v>-8.0000000000000004E-4</v>
      </c>
      <c r="N110">
        <v>-3.2000000000000002E-3</v>
      </c>
    </row>
    <row r="111" spans="1:14" x14ac:dyDescent="0.25">
      <c r="A111">
        <v>4.5116000000000002E-3</v>
      </c>
      <c r="B111">
        <v>-3.2000000000000002E-3</v>
      </c>
      <c r="C111">
        <v>3.5999999999999999E-3</v>
      </c>
      <c r="D111">
        <v>7.6E-3</v>
      </c>
      <c r="E111">
        <v>2.1600000000000001E-2</v>
      </c>
      <c r="F111">
        <v>-3.5999999999999999E-3</v>
      </c>
      <c r="G111">
        <v>-1.6E-2</v>
      </c>
      <c r="H111">
        <v>-4.0000000000000001E-3</v>
      </c>
      <c r="I111">
        <v>-2.3999999999999998E-3</v>
      </c>
      <c r="J111">
        <v>-2E-3</v>
      </c>
      <c r="K111">
        <v>-3.5999999999999999E-3</v>
      </c>
      <c r="L111">
        <v>-1.6000000000000001E-3</v>
      </c>
      <c r="M111">
        <v>-3.5999999999999999E-3</v>
      </c>
      <c r="N111">
        <v>-4.0000000000000001E-3</v>
      </c>
    </row>
    <row r="112" spans="1:14" x14ac:dyDescent="0.25">
      <c r="A112">
        <v>4.5529999999999998E-3</v>
      </c>
      <c r="B112">
        <v>-3.5999999999999999E-3</v>
      </c>
      <c r="C112">
        <v>4.4000000000000003E-3</v>
      </c>
      <c r="D112">
        <v>7.1999999999999998E-3</v>
      </c>
      <c r="E112">
        <v>2.0799999999999999E-2</v>
      </c>
      <c r="F112">
        <v>-2E-3</v>
      </c>
      <c r="G112">
        <v>-1.0800000000000001E-2</v>
      </c>
      <c r="H112">
        <v>-4.4000000000000003E-3</v>
      </c>
      <c r="I112">
        <v>0</v>
      </c>
      <c r="J112">
        <v>-4.0000000000000001E-3</v>
      </c>
      <c r="K112">
        <v>-3.2000000000000002E-3</v>
      </c>
      <c r="L112">
        <v>-3.2000000000000002E-3</v>
      </c>
      <c r="M112">
        <v>-4.4000000000000003E-3</v>
      </c>
      <c r="N112">
        <v>-4.4000000000000003E-3</v>
      </c>
    </row>
    <row r="113" spans="1:14" x14ac:dyDescent="0.25">
      <c r="A113">
        <v>4.5944000000000002E-3</v>
      </c>
      <c r="B113">
        <v>-5.1999999999999998E-3</v>
      </c>
      <c r="C113">
        <v>1.12E-2</v>
      </c>
      <c r="D113">
        <v>-8.0000000000000004E-4</v>
      </c>
      <c r="E113">
        <v>5.1999999999999998E-3</v>
      </c>
      <c r="F113">
        <v>2.3999999999999998E-3</v>
      </c>
      <c r="G113">
        <v>3.5999999999999999E-3</v>
      </c>
      <c r="H113">
        <v>4.0000000000000001E-3</v>
      </c>
      <c r="I113">
        <v>6.7999999999999996E-3</v>
      </c>
      <c r="J113">
        <v>-6.0000000000000001E-3</v>
      </c>
      <c r="K113">
        <v>-6.0000000000000001E-3</v>
      </c>
      <c r="L113">
        <v>-4.0000000000000001E-3</v>
      </c>
      <c r="M113">
        <v>-1.6000000000000001E-3</v>
      </c>
      <c r="N113">
        <v>-3.2000000000000002E-3</v>
      </c>
    </row>
    <row r="114" spans="1:14" x14ac:dyDescent="0.25">
      <c r="A114">
        <v>4.6357999999999998E-3</v>
      </c>
      <c r="B114">
        <v>-4.7999999999999996E-3</v>
      </c>
      <c r="C114">
        <v>1.24E-2</v>
      </c>
      <c r="D114">
        <v>-2.8E-3</v>
      </c>
      <c r="E114">
        <v>2.8E-3</v>
      </c>
      <c r="F114">
        <v>0</v>
      </c>
      <c r="G114">
        <v>5.5999999999999999E-3</v>
      </c>
      <c r="H114">
        <v>5.5999999999999999E-3</v>
      </c>
      <c r="I114">
        <v>4.0000000000000001E-3</v>
      </c>
      <c r="J114">
        <v>-4.4000000000000003E-3</v>
      </c>
      <c r="K114">
        <v>-6.0000000000000001E-3</v>
      </c>
      <c r="L114">
        <v>-2.8E-3</v>
      </c>
      <c r="M114">
        <v>-5.1999999999999998E-3</v>
      </c>
      <c r="N114">
        <v>-3.2000000000000002E-3</v>
      </c>
    </row>
    <row r="115" spans="1:14" x14ac:dyDescent="0.25">
      <c r="A115">
        <v>4.6771E-3</v>
      </c>
      <c r="B115">
        <v>-2.3999999999999998E-3</v>
      </c>
      <c r="C115">
        <v>1.7600000000000001E-2</v>
      </c>
      <c r="D115">
        <v>-2.2800000000000001E-2</v>
      </c>
      <c r="E115">
        <v>-1.04E-2</v>
      </c>
      <c r="F115">
        <v>-1.2800000000000001E-2</v>
      </c>
      <c r="G115">
        <v>-8.0000000000000004E-4</v>
      </c>
      <c r="H115">
        <v>9.5999999999999992E-3</v>
      </c>
      <c r="I115">
        <v>-0.01</v>
      </c>
      <c r="J115">
        <v>-2.3999999999999998E-3</v>
      </c>
      <c r="K115">
        <v>-4.0000000000000001E-3</v>
      </c>
      <c r="L115">
        <v>-4.7999999999999996E-3</v>
      </c>
      <c r="M115">
        <v>-2.8E-3</v>
      </c>
      <c r="N115">
        <v>-4.7999999999999996E-3</v>
      </c>
    </row>
    <row r="116" spans="1:14" x14ac:dyDescent="0.25">
      <c r="A116">
        <v>4.7184999999999996E-3</v>
      </c>
      <c r="B116">
        <v>-2.3999999999999998E-3</v>
      </c>
      <c r="C116">
        <v>1.7999999999999999E-2</v>
      </c>
      <c r="D116">
        <v>-2.4400000000000002E-2</v>
      </c>
      <c r="E116">
        <v>-9.1999999999999998E-3</v>
      </c>
      <c r="F116">
        <v>-1.44E-2</v>
      </c>
      <c r="G116">
        <v>-3.2000000000000002E-3</v>
      </c>
      <c r="H116">
        <v>6.7999999999999996E-3</v>
      </c>
      <c r="I116">
        <v>-0.01</v>
      </c>
      <c r="J116">
        <v>-4.4000000000000003E-3</v>
      </c>
      <c r="K116">
        <v>-4.0000000000000001E-3</v>
      </c>
      <c r="L116">
        <v>-5.5999999999999999E-3</v>
      </c>
      <c r="M116">
        <v>-2.3999999999999998E-3</v>
      </c>
      <c r="N116">
        <v>-4.0000000000000001E-3</v>
      </c>
    </row>
    <row r="117" spans="1:14" x14ac:dyDescent="0.25">
      <c r="A117">
        <v>4.7599000000000001E-3</v>
      </c>
      <c r="B117">
        <v>-1.1999999999999999E-3</v>
      </c>
      <c r="C117">
        <v>1.3599999999999999E-2</v>
      </c>
      <c r="D117">
        <v>-3.2399999999999998E-2</v>
      </c>
      <c r="E117">
        <v>7.6E-3</v>
      </c>
      <c r="F117">
        <v>-1.7999999999999999E-2</v>
      </c>
      <c r="G117">
        <v>-1.6E-2</v>
      </c>
      <c r="H117">
        <v>-4.7999999999999996E-3</v>
      </c>
      <c r="I117">
        <v>4.0000000000000001E-3</v>
      </c>
      <c r="J117">
        <v>-6.7999999999999996E-3</v>
      </c>
      <c r="K117">
        <v>-6.4000000000000003E-3</v>
      </c>
      <c r="L117">
        <v>-3.2000000000000002E-3</v>
      </c>
      <c r="M117">
        <v>-5.5999999999999999E-3</v>
      </c>
      <c r="N117">
        <v>-4.7999999999999996E-3</v>
      </c>
    </row>
    <row r="118" spans="1:14" x14ac:dyDescent="0.25">
      <c r="A118">
        <v>4.8012999999999997E-3</v>
      </c>
      <c r="B118">
        <v>-8.0000000000000004E-4</v>
      </c>
      <c r="C118">
        <v>1.24E-2</v>
      </c>
      <c r="D118">
        <v>-0.03</v>
      </c>
      <c r="E118">
        <v>0.01</v>
      </c>
      <c r="F118">
        <v>-1.6E-2</v>
      </c>
      <c r="G118">
        <v>-1.6799999999999999E-2</v>
      </c>
      <c r="H118">
        <v>-5.5999999999999999E-3</v>
      </c>
      <c r="I118">
        <v>5.5999999999999999E-3</v>
      </c>
      <c r="J118">
        <v>-5.5999999999999999E-3</v>
      </c>
      <c r="K118">
        <v>-6.0000000000000001E-3</v>
      </c>
      <c r="L118">
        <v>-4.0000000000000001E-3</v>
      </c>
      <c r="M118">
        <v>-4.7999999999999996E-3</v>
      </c>
      <c r="N118">
        <v>-4.0000000000000001E-3</v>
      </c>
    </row>
    <row r="119" spans="1:14" x14ac:dyDescent="0.25">
      <c r="A119">
        <v>4.8427000000000001E-3</v>
      </c>
      <c r="B119">
        <v>-1.6000000000000001E-3</v>
      </c>
      <c r="C119">
        <v>2.8E-3</v>
      </c>
      <c r="D119">
        <v>-9.5999999999999992E-3</v>
      </c>
      <c r="E119">
        <v>1.72E-2</v>
      </c>
      <c r="F119">
        <v>-7.1999999999999998E-3</v>
      </c>
      <c r="G119">
        <v>-6.0000000000000001E-3</v>
      </c>
      <c r="H119">
        <v>8.0000000000000004E-4</v>
      </c>
      <c r="I119">
        <v>-5.5999999999999999E-3</v>
      </c>
      <c r="J119">
        <v>-3.2000000000000002E-3</v>
      </c>
      <c r="K119">
        <v>-4.0000000000000001E-3</v>
      </c>
      <c r="L119">
        <v>-5.5999999999999999E-3</v>
      </c>
      <c r="M119">
        <v>-2.8E-3</v>
      </c>
      <c r="N119">
        <v>-5.1999999999999998E-3</v>
      </c>
    </row>
    <row r="120" spans="1:14" x14ac:dyDescent="0.25">
      <c r="A120">
        <v>4.8840999999999997E-3</v>
      </c>
      <c r="B120">
        <v>-2E-3</v>
      </c>
      <c r="C120">
        <v>2.3999999999999998E-3</v>
      </c>
      <c r="D120">
        <v>-6.7999999999999996E-3</v>
      </c>
      <c r="E120">
        <v>1.6799999999999999E-2</v>
      </c>
      <c r="F120">
        <v>-5.5999999999999999E-3</v>
      </c>
      <c r="G120">
        <v>-3.5999999999999999E-3</v>
      </c>
      <c r="H120">
        <v>2.3999999999999998E-3</v>
      </c>
      <c r="I120">
        <v>-1.1599999999999999E-2</v>
      </c>
      <c r="J120">
        <v>-4.7999999999999996E-3</v>
      </c>
      <c r="K120">
        <v>-4.7999999999999996E-3</v>
      </c>
      <c r="L120">
        <v>-4.0000000000000001E-3</v>
      </c>
      <c r="M120">
        <v>-5.5999999999999999E-3</v>
      </c>
      <c r="N120">
        <v>-5.5999999999999999E-3</v>
      </c>
    </row>
    <row r="121" spans="1:14" x14ac:dyDescent="0.25">
      <c r="A121">
        <v>4.9255000000000002E-3</v>
      </c>
      <c r="B121">
        <v>-3.5999999999999999E-3</v>
      </c>
      <c r="C121">
        <v>-6.4000000000000003E-3</v>
      </c>
      <c r="D121">
        <v>5.1999999999999998E-3</v>
      </c>
      <c r="E121">
        <v>1.9599999999999999E-2</v>
      </c>
      <c r="F121">
        <v>8.0000000000000004E-4</v>
      </c>
      <c r="G121">
        <v>5.1999999999999998E-3</v>
      </c>
      <c r="H121">
        <v>8.0000000000000002E-3</v>
      </c>
      <c r="I121">
        <v>-5.5999999999999999E-3</v>
      </c>
      <c r="J121">
        <v>-7.6E-3</v>
      </c>
      <c r="K121">
        <v>-6.7999999999999996E-3</v>
      </c>
      <c r="L121">
        <v>-5.1999999999999998E-3</v>
      </c>
      <c r="M121">
        <v>-3.2000000000000002E-3</v>
      </c>
      <c r="N121">
        <v>-4.4000000000000003E-3</v>
      </c>
    </row>
    <row r="122" spans="1:14" x14ac:dyDescent="0.25">
      <c r="A122">
        <v>4.9668999999999998E-3</v>
      </c>
      <c r="B122">
        <v>-4.0000000000000001E-3</v>
      </c>
      <c r="C122">
        <v>-7.6E-3</v>
      </c>
      <c r="D122">
        <v>5.5999999999999999E-3</v>
      </c>
      <c r="E122">
        <v>1.9199999999999998E-2</v>
      </c>
      <c r="F122">
        <v>4.0000000000000002E-4</v>
      </c>
      <c r="G122">
        <v>3.5999999999999999E-3</v>
      </c>
      <c r="H122">
        <v>6.7999999999999996E-3</v>
      </c>
      <c r="I122">
        <v>-3.2000000000000002E-3</v>
      </c>
      <c r="J122">
        <v>-6.7999999999999996E-3</v>
      </c>
      <c r="K122">
        <v>-5.5999999999999999E-3</v>
      </c>
      <c r="L122">
        <v>-6.0000000000000001E-3</v>
      </c>
      <c r="M122">
        <v>-4.0000000000000001E-3</v>
      </c>
      <c r="N122">
        <v>-4.7999999999999996E-3</v>
      </c>
    </row>
    <row r="123" spans="1:14" x14ac:dyDescent="0.25">
      <c r="A123">
        <v>5.0083000000000003E-3</v>
      </c>
      <c r="B123">
        <v>-3.2000000000000002E-3</v>
      </c>
      <c r="C123">
        <v>-1.52E-2</v>
      </c>
      <c r="D123">
        <v>7.6E-3</v>
      </c>
      <c r="E123">
        <v>4.7999999999999996E-3</v>
      </c>
      <c r="F123">
        <v>-1.12E-2</v>
      </c>
      <c r="G123">
        <v>-8.8000000000000005E-3</v>
      </c>
      <c r="H123">
        <v>-5.1999999999999998E-3</v>
      </c>
      <c r="I123">
        <v>4.0000000000000001E-3</v>
      </c>
      <c r="J123">
        <v>-3.5999999999999999E-3</v>
      </c>
      <c r="K123">
        <v>-4.7999999999999996E-3</v>
      </c>
      <c r="L123">
        <v>-4.0000000000000001E-3</v>
      </c>
      <c r="M123">
        <v>-6.0000000000000001E-3</v>
      </c>
      <c r="N123">
        <v>-5.5999999999999999E-3</v>
      </c>
    </row>
    <row r="124" spans="1:14" x14ac:dyDescent="0.25">
      <c r="A124">
        <v>5.0496999999999998E-3</v>
      </c>
      <c r="B124">
        <v>-3.2000000000000002E-3</v>
      </c>
      <c r="C124">
        <v>-1.5599999999999999E-2</v>
      </c>
      <c r="D124">
        <v>6.7999999999999996E-3</v>
      </c>
      <c r="E124">
        <v>1.1999999999999999E-3</v>
      </c>
      <c r="F124">
        <v>-1.32E-2</v>
      </c>
      <c r="G124">
        <v>-1.04E-2</v>
      </c>
      <c r="H124">
        <v>-7.6E-3</v>
      </c>
      <c r="I124">
        <v>1.1999999999999999E-3</v>
      </c>
      <c r="J124">
        <v>-5.1999999999999998E-3</v>
      </c>
      <c r="K124">
        <v>-7.1999999999999998E-3</v>
      </c>
      <c r="L124">
        <v>-4.7999999999999996E-3</v>
      </c>
      <c r="M124">
        <v>-4.0000000000000001E-3</v>
      </c>
      <c r="N124">
        <v>-4.7999999999999996E-3</v>
      </c>
    </row>
    <row r="125" spans="1:14" x14ac:dyDescent="0.25">
      <c r="A125">
        <v>5.0911000000000003E-3</v>
      </c>
      <c r="B125">
        <v>-1.1999999999999999E-3</v>
      </c>
      <c r="C125">
        <v>-1.24E-2</v>
      </c>
      <c r="D125">
        <v>4.0000000000000002E-4</v>
      </c>
      <c r="E125">
        <v>-1.12E-2</v>
      </c>
      <c r="F125">
        <v>-1.9599999999999999E-2</v>
      </c>
      <c r="G125">
        <v>-1.7600000000000001E-2</v>
      </c>
      <c r="H125">
        <v>-2E-3</v>
      </c>
      <c r="I125">
        <v>-1.32E-2</v>
      </c>
      <c r="J125">
        <v>-8.0000000000000002E-3</v>
      </c>
      <c r="K125">
        <v>-5.5999999999999999E-3</v>
      </c>
      <c r="L125">
        <v>-6.4000000000000003E-3</v>
      </c>
      <c r="M125">
        <v>-6.4000000000000003E-3</v>
      </c>
      <c r="N125">
        <v>-5.5999999999999999E-3</v>
      </c>
    </row>
    <row r="126" spans="1:14" x14ac:dyDescent="0.25">
      <c r="A126">
        <v>5.1323999999999996E-3</v>
      </c>
      <c r="B126">
        <v>-8.0000000000000004E-4</v>
      </c>
      <c r="C126">
        <v>-1.0800000000000001E-2</v>
      </c>
      <c r="D126">
        <v>-1.1999999999999999E-3</v>
      </c>
      <c r="E126">
        <v>-1.0800000000000001E-2</v>
      </c>
      <c r="F126">
        <v>-1.8800000000000001E-2</v>
      </c>
      <c r="G126">
        <v>-1.4800000000000001E-2</v>
      </c>
      <c r="H126">
        <v>-8.0000000000000004E-4</v>
      </c>
      <c r="I126">
        <v>-1.2800000000000001E-2</v>
      </c>
      <c r="J126">
        <v>-7.6E-3</v>
      </c>
      <c r="K126">
        <v>-5.1999999999999998E-3</v>
      </c>
      <c r="L126">
        <v>-7.1999999999999998E-3</v>
      </c>
      <c r="M126">
        <v>-6.0000000000000001E-3</v>
      </c>
      <c r="N126">
        <v>-4.7999999999999996E-3</v>
      </c>
    </row>
    <row r="127" spans="1:14" x14ac:dyDescent="0.25">
      <c r="A127">
        <v>5.1738000000000001E-3</v>
      </c>
      <c r="B127">
        <v>8.0000000000000004E-4</v>
      </c>
      <c r="C127">
        <v>-2.3999999999999998E-3</v>
      </c>
      <c r="D127">
        <v>-1.9199999999999998E-2</v>
      </c>
      <c r="E127">
        <v>6.0000000000000001E-3</v>
      </c>
      <c r="F127">
        <v>-1.04E-2</v>
      </c>
      <c r="G127">
        <v>4.0000000000000002E-4</v>
      </c>
      <c r="H127">
        <v>6.0000000000000001E-3</v>
      </c>
      <c r="I127">
        <v>1.6000000000000001E-3</v>
      </c>
      <c r="J127">
        <v>-4.4000000000000003E-3</v>
      </c>
      <c r="K127">
        <v>-7.1999999999999998E-3</v>
      </c>
      <c r="L127">
        <v>-4.4000000000000003E-3</v>
      </c>
      <c r="M127">
        <v>-4.0000000000000001E-3</v>
      </c>
      <c r="N127">
        <v>-6.4000000000000003E-3</v>
      </c>
    </row>
    <row r="128" spans="1:14" x14ac:dyDescent="0.25">
      <c r="A128">
        <v>5.2151999999999997E-3</v>
      </c>
      <c r="B128">
        <v>1.1999999999999999E-3</v>
      </c>
      <c r="C128">
        <v>-2E-3</v>
      </c>
      <c r="D128">
        <v>-2.1600000000000001E-2</v>
      </c>
      <c r="E128">
        <v>8.3999999999999995E-3</v>
      </c>
      <c r="F128">
        <v>-9.1999999999999998E-3</v>
      </c>
      <c r="G128">
        <v>3.5999999999999999E-3</v>
      </c>
      <c r="H128">
        <v>5.5999999999999999E-3</v>
      </c>
      <c r="I128">
        <v>3.2000000000000002E-3</v>
      </c>
      <c r="J128">
        <v>-4.7999999999999996E-3</v>
      </c>
      <c r="K128">
        <v>-7.6E-3</v>
      </c>
      <c r="L128">
        <v>-6.7999999999999996E-3</v>
      </c>
      <c r="M128">
        <v>-6.7999999999999996E-3</v>
      </c>
      <c r="N128">
        <v>-6.0000000000000001E-3</v>
      </c>
    </row>
    <row r="129" spans="1:14" x14ac:dyDescent="0.25">
      <c r="A129">
        <v>5.2566000000000002E-3</v>
      </c>
      <c r="B129">
        <v>2.3999999999999998E-3</v>
      </c>
      <c r="C129">
        <v>3.5999999999999999E-3</v>
      </c>
      <c r="D129">
        <v>-3.32E-2</v>
      </c>
      <c r="E129">
        <v>1.5599999999999999E-2</v>
      </c>
      <c r="F129">
        <v>-4.0000000000000002E-4</v>
      </c>
      <c r="G129">
        <v>-8.0000000000000004E-4</v>
      </c>
      <c r="H129">
        <v>-5.5999999999999999E-3</v>
      </c>
      <c r="I129">
        <v>-8.0000000000000002E-3</v>
      </c>
      <c r="J129">
        <v>-8.3999999999999995E-3</v>
      </c>
      <c r="K129">
        <v>-5.5999999999999999E-3</v>
      </c>
      <c r="L129">
        <v>-5.1999999999999998E-3</v>
      </c>
      <c r="M129">
        <v>-4.4000000000000003E-3</v>
      </c>
      <c r="N129">
        <v>-5.5999999999999999E-3</v>
      </c>
    </row>
    <row r="130" spans="1:14" x14ac:dyDescent="0.25">
      <c r="A130">
        <v>5.2979999999999998E-3</v>
      </c>
      <c r="B130">
        <v>1.6000000000000001E-3</v>
      </c>
      <c r="C130">
        <v>4.7999999999999996E-3</v>
      </c>
      <c r="D130">
        <v>-3.3599999999999998E-2</v>
      </c>
      <c r="E130">
        <v>1.52E-2</v>
      </c>
      <c r="F130">
        <v>0</v>
      </c>
      <c r="G130">
        <v>-2.8E-3</v>
      </c>
      <c r="H130">
        <v>-9.5999999999999992E-3</v>
      </c>
      <c r="I130">
        <v>-1.4E-2</v>
      </c>
      <c r="J130">
        <v>-8.3999999999999995E-3</v>
      </c>
      <c r="K130">
        <v>-5.5999999999999999E-3</v>
      </c>
      <c r="L130">
        <v>-5.1999999999999998E-3</v>
      </c>
      <c r="M130">
        <v>-4.0000000000000001E-3</v>
      </c>
      <c r="N130">
        <v>-6.7999999999999996E-3</v>
      </c>
    </row>
    <row r="131" spans="1:14" x14ac:dyDescent="0.25">
      <c r="A131">
        <v>5.3394000000000002E-3</v>
      </c>
      <c r="B131">
        <v>-4.0000000000000002E-4</v>
      </c>
      <c r="C131">
        <v>1.12E-2</v>
      </c>
      <c r="D131">
        <v>-1.7600000000000001E-2</v>
      </c>
      <c r="E131">
        <v>1.8800000000000001E-2</v>
      </c>
      <c r="F131">
        <v>-8.3999999999999995E-3</v>
      </c>
      <c r="G131">
        <v>-1.6799999999999999E-2</v>
      </c>
      <c r="H131">
        <v>-5.5999999999999999E-3</v>
      </c>
      <c r="I131">
        <v>-8.0000000000000002E-3</v>
      </c>
      <c r="J131">
        <v>-5.1999999999999998E-3</v>
      </c>
      <c r="K131">
        <v>-8.0000000000000002E-3</v>
      </c>
      <c r="L131">
        <v>-7.1999999999999998E-3</v>
      </c>
      <c r="M131">
        <v>-7.1999999999999998E-3</v>
      </c>
      <c r="N131">
        <v>-5.5999999999999999E-3</v>
      </c>
    </row>
    <row r="132" spans="1:14" x14ac:dyDescent="0.25">
      <c r="A132">
        <v>5.3807999999999998E-3</v>
      </c>
      <c r="B132">
        <v>-8.0000000000000004E-4</v>
      </c>
      <c r="C132">
        <v>1.24E-2</v>
      </c>
      <c r="D132">
        <v>-1.4E-2</v>
      </c>
      <c r="E132">
        <v>1.7999999999999999E-2</v>
      </c>
      <c r="F132">
        <v>-1.04E-2</v>
      </c>
      <c r="G132">
        <v>-1.9199999999999998E-2</v>
      </c>
      <c r="H132">
        <v>-4.4000000000000003E-3</v>
      </c>
      <c r="I132">
        <v>-5.1999999999999998E-3</v>
      </c>
      <c r="J132">
        <v>-5.1999999999999998E-3</v>
      </c>
      <c r="K132">
        <v>-8.0000000000000002E-3</v>
      </c>
      <c r="L132">
        <v>-6.7999999999999996E-3</v>
      </c>
      <c r="M132">
        <v>-6.0000000000000001E-3</v>
      </c>
      <c r="N132">
        <v>-6.0000000000000001E-3</v>
      </c>
    </row>
    <row r="133" spans="1:14" x14ac:dyDescent="0.25">
      <c r="A133">
        <v>5.4222000000000003E-3</v>
      </c>
      <c r="B133">
        <v>-3.5999999999999999E-3</v>
      </c>
      <c r="C133">
        <v>1.12E-2</v>
      </c>
      <c r="D133">
        <v>-4.0000000000000002E-4</v>
      </c>
      <c r="E133">
        <v>6.4000000000000003E-3</v>
      </c>
      <c r="F133">
        <v>-1.9599999999999999E-2</v>
      </c>
      <c r="G133">
        <v>-1.3599999999999999E-2</v>
      </c>
      <c r="H133">
        <v>3.2000000000000002E-3</v>
      </c>
      <c r="I133">
        <v>2.3999999999999998E-3</v>
      </c>
      <c r="J133">
        <v>-8.3999999999999995E-3</v>
      </c>
      <c r="K133">
        <v>-6.0000000000000001E-3</v>
      </c>
      <c r="L133">
        <v>-5.5999999999999999E-3</v>
      </c>
      <c r="M133">
        <v>-4.4000000000000003E-3</v>
      </c>
      <c r="N133">
        <v>-6.7999999999999996E-3</v>
      </c>
    </row>
    <row r="134" spans="1:14" x14ac:dyDescent="0.25">
      <c r="A134">
        <v>5.4635999999999999E-3</v>
      </c>
      <c r="B134">
        <v>-4.7999999999999996E-3</v>
      </c>
      <c r="C134">
        <v>1.12E-2</v>
      </c>
      <c r="D134">
        <v>8.0000000000000004E-4</v>
      </c>
      <c r="E134">
        <v>2.8E-3</v>
      </c>
      <c r="F134">
        <v>-0.02</v>
      </c>
      <c r="G134">
        <v>-1.12E-2</v>
      </c>
      <c r="H134">
        <v>4.4000000000000003E-3</v>
      </c>
      <c r="I134">
        <v>8.0000000000000004E-4</v>
      </c>
      <c r="J134">
        <v>-8.8000000000000005E-3</v>
      </c>
      <c r="K134">
        <v>-6.4000000000000003E-3</v>
      </c>
      <c r="L134">
        <v>-6.0000000000000001E-3</v>
      </c>
      <c r="M134">
        <v>-7.1999999999999998E-3</v>
      </c>
      <c r="N134">
        <v>-6.0000000000000001E-3</v>
      </c>
    </row>
    <row r="135" spans="1:14" x14ac:dyDescent="0.25">
      <c r="A135">
        <v>5.5050000000000003E-3</v>
      </c>
      <c r="B135">
        <v>-7.6E-3</v>
      </c>
      <c r="C135">
        <v>3.2000000000000002E-3</v>
      </c>
      <c r="D135">
        <v>6.0000000000000001E-3</v>
      </c>
      <c r="E135">
        <v>-1.32E-2</v>
      </c>
      <c r="F135">
        <v>-1.4800000000000001E-2</v>
      </c>
      <c r="G135">
        <v>2E-3</v>
      </c>
      <c r="H135">
        <v>-4.4000000000000003E-3</v>
      </c>
      <c r="I135">
        <v>-1.4E-2</v>
      </c>
      <c r="J135">
        <v>-6.0000000000000001E-3</v>
      </c>
      <c r="K135">
        <v>-9.1999999999999998E-3</v>
      </c>
      <c r="L135">
        <v>-7.6E-3</v>
      </c>
      <c r="M135">
        <v>-5.1999999999999998E-3</v>
      </c>
      <c r="N135">
        <v>-7.1999999999999998E-3</v>
      </c>
    </row>
    <row r="136" spans="1:14" x14ac:dyDescent="0.25">
      <c r="A136">
        <v>5.5463999999999999E-3</v>
      </c>
      <c r="B136">
        <v>-8.3999999999999995E-3</v>
      </c>
      <c r="C136">
        <v>1.1999999999999999E-3</v>
      </c>
      <c r="D136">
        <v>6.4000000000000003E-3</v>
      </c>
      <c r="E136">
        <v>-1.2800000000000001E-2</v>
      </c>
      <c r="F136">
        <v>-1.32E-2</v>
      </c>
      <c r="G136">
        <v>2.8E-3</v>
      </c>
      <c r="H136">
        <v>-6.4000000000000003E-3</v>
      </c>
      <c r="I136">
        <v>-1.4800000000000001E-2</v>
      </c>
      <c r="J136">
        <v>-5.5999999999999999E-3</v>
      </c>
      <c r="K136">
        <v>-8.8000000000000005E-3</v>
      </c>
      <c r="L136">
        <v>-6.0000000000000001E-3</v>
      </c>
      <c r="M136">
        <v>-5.5999999999999999E-3</v>
      </c>
      <c r="N136">
        <v>-6.4000000000000003E-3</v>
      </c>
    </row>
    <row r="137" spans="1:14" x14ac:dyDescent="0.25">
      <c r="A137">
        <v>5.5877000000000001E-3</v>
      </c>
      <c r="B137">
        <v>-1.1599999999999999E-2</v>
      </c>
      <c r="C137">
        <v>-7.1999999999999998E-3</v>
      </c>
      <c r="D137">
        <v>2E-3</v>
      </c>
      <c r="E137">
        <v>2E-3</v>
      </c>
      <c r="F137">
        <v>-3.2000000000000002E-3</v>
      </c>
      <c r="G137">
        <v>-6.7999999999999996E-3</v>
      </c>
      <c r="H137">
        <v>-1.1599999999999999E-2</v>
      </c>
      <c r="I137">
        <v>-8.0000000000000004E-4</v>
      </c>
      <c r="J137">
        <v>-8.8000000000000005E-3</v>
      </c>
      <c r="K137">
        <v>-6.7999999999999996E-3</v>
      </c>
      <c r="L137">
        <v>-7.6E-3</v>
      </c>
      <c r="M137">
        <v>-8.0000000000000002E-3</v>
      </c>
      <c r="N137">
        <v>-7.6E-3</v>
      </c>
    </row>
    <row r="138" spans="1:14" x14ac:dyDescent="0.25">
      <c r="A138">
        <v>5.6290999999999997E-3</v>
      </c>
      <c r="B138">
        <v>-1.24E-2</v>
      </c>
      <c r="C138">
        <v>-8.3999999999999995E-3</v>
      </c>
      <c r="D138">
        <v>1.1999999999999999E-3</v>
      </c>
      <c r="E138">
        <v>4.7999999999999996E-3</v>
      </c>
      <c r="F138">
        <v>-8.0000000000000004E-4</v>
      </c>
      <c r="G138">
        <v>-8.8000000000000005E-3</v>
      </c>
      <c r="H138">
        <v>-8.0000000000000002E-3</v>
      </c>
      <c r="I138">
        <v>2E-3</v>
      </c>
      <c r="J138">
        <v>-9.5999999999999992E-3</v>
      </c>
      <c r="K138">
        <v>-7.1999999999999998E-3</v>
      </c>
      <c r="L138">
        <v>-8.0000000000000002E-3</v>
      </c>
      <c r="M138">
        <v>-5.1999999999999998E-3</v>
      </c>
      <c r="N138">
        <v>-7.1999999999999998E-3</v>
      </c>
    </row>
    <row r="139" spans="1:14" x14ac:dyDescent="0.25">
      <c r="A139">
        <v>5.6705000000000002E-3</v>
      </c>
      <c r="B139">
        <v>-1.1599999999999999E-2</v>
      </c>
      <c r="C139">
        <v>-1.6799999999999999E-2</v>
      </c>
      <c r="D139">
        <v>-1.2E-2</v>
      </c>
      <c r="E139">
        <v>1.32E-2</v>
      </c>
      <c r="F139">
        <v>-4.7999999999999996E-3</v>
      </c>
      <c r="G139">
        <v>-0.02</v>
      </c>
      <c r="H139">
        <v>8.0000000000000004E-4</v>
      </c>
      <c r="I139">
        <v>-6.4000000000000003E-3</v>
      </c>
      <c r="J139">
        <v>-6.7999999999999996E-3</v>
      </c>
      <c r="K139">
        <v>-9.5999999999999992E-3</v>
      </c>
      <c r="L139">
        <v>-6.4000000000000003E-3</v>
      </c>
      <c r="M139">
        <v>-8.0000000000000002E-3</v>
      </c>
      <c r="N139">
        <v>-7.6E-3</v>
      </c>
    </row>
    <row r="140" spans="1:14" x14ac:dyDescent="0.25">
      <c r="A140">
        <v>5.7118999999999998E-3</v>
      </c>
      <c r="B140">
        <v>-1.0800000000000001E-2</v>
      </c>
      <c r="C140">
        <v>-1.7999999999999999E-2</v>
      </c>
      <c r="D140">
        <v>-1.5599999999999999E-2</v>
      </c>
      <c r="E140">
        <v>1.4E-2</v>
      </c>
      <c r="F140">
        <v>-6.7999999999999996E-3</v>
      </c>
      <c r="G140">
        <v>-0.02</v>
      </c>
      <c r="H140">
        <v>2.8E-3</v>
      </c>
      <c r="I140">
        <v>-9.1999999999999998E-3</v>
      </c>
      <c r="J140">
        <v>-6.4000000000000003E-3</v>
      </c>
      <c r="K140">
        <v>-8.3999999999999995E-3</v>
      </c>
      <c r="L140">
        <v>-6.7999999999999996E-3</v>
      </c>
      <c r="M140">
        <v>-8.3999999999999995E-3</v>
      </c>
      <c r="N140">
        <v>-8.3999999999999995E-3</v>
      </c>
    </row>
    <row r="141" spans="1:14" x14ac:dyDescent="0.25">
      <c r="A141">
        <v>5.7533000000000003E-3</v>
      </c>
      <c r="B141">
        <v>-8.8000000000000005E-3</v>
      </c>
      <c r="C141">
        <v>-2.0400000000000001E-2</v>
      </c>
      <c r="D141">
        <v>-3.1600000000000003E-2</v>
      </c>
      <c r="E141">
        <v>1.6799999999999999E-2</v>
      </c>
      <c r="F141">
        <v>-1.9599999999999999E-2</v>
      </c>
      <c r="G141">
        <v>-6.0000000000000001E-3</v>
      </c>
      <c r="H141">
        <v>-4.0000000000000001E-3</v>
      </c>
      <c r="I141">
        <v>-1.52E-2</v>
      </c>
      <c r="J141">
        <v>-9.1999999999999998E-3</v>
      </c>
      <c r="K141">
        <v>-7.1999999999999998E-3</v>
      </c>
      <c r="L141">
        <v>-8.3999999999999995E-3</v>
      </c>
      <c r="M141">
        <v>-5.5999999999999999E-3</v>
      </c>
      <c r="N141">
        <v>-7.1999999999999998E-3</v>
      </c>
    </row>
    <row r="142" spans="1:14" x14ac:dyDescent="0.25">
      <c r="A142">
        <v>5.7946999999999999E-3</v>
      </c>
      <c r="B142">
        <v>-8.3999999999999995E-3</v>
      </c>
      <c r="C142">
        <v>-0.02</v>
      </c>
      <c r="D142">
        <v>-3.5200000000000002E-2</v>
      </c>
      <c r="E142">
        <v>1.6799999999999999E-2</v>
      </c>
      <c r="F142">
        <v>-2.12E-2</v>
      </c>
      <c r="G142">
        <v>-4.0000000000000001E-3</v>
      </c>
      <c r="H142">
        <v>-5.5999999999999999E-3</v>
      </c>
      <c r="I142">
        <v>-9.1999999999999998E-3</v>
      </c>
      <c r="J142">
        <v>-1.04E-2</v>
      </c>
      <c r="K142">
        <v>-0.01</v>
      </c>
      <c r="L142">
        <v>-8.0000000000000002E-3</v>
      </c>
      <c r="M142">
        <v>-8.8000000000000005E-3</v>
      </c>
      <c r="N142">
        <v>-7.6E-3</v>
      </c>
    </row>
    <row r="143" spans="1:14" x14ac:dyDescent="0.25">
      <c r="A143">
        <v>5.8361000000000003E-3</v>
      </c>
      <c r="B143">
        <v>-7.6E-3</v>
      </c>
      <c r="C143">
        <v>-1.12E-2</v>
      </c>
      <c r="D143">
        <v>-2.8799999999999999E-2</v>
      </c>
      <c r="E143">
        <v>5.1999999999999998E-3</v>
      </c>
      <c r="F143">
        <v>-1.7999999999999999E-2</v>
      </c>
      <c r="G143">
        <v>1.6000000000000001E-3</v>
      </c>
      <c r="H143">
        <v>-1.2800000000000001E-2</v>
      </c>
      <c r="I143">
        <v>8.0000000000000004E-4</v>
      </c>
      <c r="J143">
        <v>-8.3999999999999995E-3</v>
      </c>
      <c r="K143">
        <v>-8.3999999999999995E-3</v>
      </c>
      <c r="L143">
        <v>-6.4000000000000003E-3</v>
      </c>
      <c r="M143">
        <v>-6.7999999999999996E-3</v>
      </c>
      <c r="N143">
        <v>-8.8000000000000005E-3</v>
      </c>
    </row>
    <row r="144" spans="1:14" x14ac:dyDescent="0.25">
      <c r="A144">
        <v>5.8774999999999999E-3</v>
      </c>
      <c r="B144">
        <v>-7.6E-3</v>
      </c>
      <c r="C144">
        <v>-0.01</v>
      </c>
      <c r="D144">
        <v>-2.5999999999999999E-2</v>
      </c>
      <c r="E144">
        <v>1.1999999999999999E-3</v>
      </c>
      <c r="F144">
        <v>-1.6400000000000001E-2</v>
      </c>
      <c r="G144">
        <v>-4.0000000000000002E-4</v>
      </c>
      <c r="H144">
        <v>-1.12E-2</v>
      </c>
      <c r="I144">
        <v>-4.0000000000000002E-4</v>
      </c>
      <c r="J144">
        <v>-7.1999999999999998E-3</v>
      </c>
      <c r="K144">
        <v>-8.0000000000000002E-3</v>
      </c>
      <c r="L144">
        <v>-9.1999999999999998E-3</v>
      </c>
      <c r="M144">
        <v>-6.4000000000000003E-3</v>
      </c>
      <c r="N144">
        <v>-8.0000000000000002E-3</v>
      </c>
    </row>
    <row r="145" spans="1:14" x14ac:dyDescent="0.25">
      <c r="A145">
        <v>5.9189000000000004E-3</v>
      </c>
      <c r="B145">
        <v>-8.3999999999999995E-3</v>
      </c>
      <c r="C145">
        <v>-4.0000000000000001E-3</v>
      </c>
      <c r="D145">
        <v>-5.5999999999999999E-3</v>
      </c>
      <c r="E145">
        <v>-1.44E-2</v>
      </c>
      <c r="F145">
        <v>-6.0000000000000001E-3</v>
      </c>
      <c r="G145">
        <v>-1.4E-2</v>
      </c>
      <c r="H145">
        <v>-1.1999999999999999E-3</v>
      </c>
      <c r="I145">
        <v>-1.52E-2</v>
      </c>
      <c r="J145">
        <v>-9.1999999999999998E-3</v>
      </c>
      <c r="K145">
        <v>-9.5999999999999992E-3</v>
      </c>
      <c r="L145">
        <v>-7.1999999999999998E-3</v>
      </c>
      <c r="M145">
        <v>-9.1999999999999998E-3</v>
      </c>
      <c r="N145">
        <v>-9.1999999999999998E-3</v>
      </c>
    </row>
    <row r="146" spans="1:14" x14ac:dyDescent="0.25">
      <c r="A146">
        <v>5.9603E-3</v>
      </c>
      <c r="B146">
        <v>-8.8000000000000005E-3</v>
      </c>
      <c r="C146">
        <v>-3.2000000000000002E-3</v>
      </c>
      <c r="D146">
        <v>-4.0000000000000001E-3</v>
      </c>
      <c r="E146">
        <v>-1.52E-2</v>
      </c>
      <c r="F146">
        <v>-5.1999999999999998E-3</v>
      </c>
      <c r="G146">
        <v>-1.6E-2</v>
      </c>
      <c r="H146">
        <v>1.1999999999999999E-3</v>
      </c>
      <c r="I146">
        <v>-1.5599999999999999E-2</v>
      </c>
      <c r="J146">
        <v>-1.0800000000000001E-2</v>
      </c>
      <c r="K146">
        <v>-1.0800000000000001E-2</v>
      </c>
      <c r="L146">
        <v>-7.6E-3</v>
      </c>
      <c r="M146">
        <v>-8.8000000000000005E-3</v>
      </c>
      <c r="N146">
        <v>-8.0000000000000002E-3</v>
      </c>
    </row>
    <row r="147" spans="1:14" x14ac:dyDescent="0.25">
      <c r="A147">
        <v>6.0016999999999996E-3</v>
      </c>
      <c r="B147">
        <v>-0.01</v>
      </c>
      <c r="C147">
        <v>4.4000000000000003E-3</v>
      </c>
      <c r="D147">
        <v>2.8E-3</v>
      </c>
      <c r="E147">
        <v>8.0000000000000004E-4</v>
      </c>
      <c r="F147">
        <v>-2E-3</v>
      </c>
      <c r="G147">
        <v>-0.02</v>
      </c>
      <c r="H147">
        <v>-2.8E-3</v>
      </c>
      <c r="I147">
        <v>-2.3999999999999998E-3</v>
      </c>
      <c r="J147">
        <v>-9.1999999999999998E-3</v>
      </c>
      <c r="K147">
        <v>-8.3999999999999995E-3</v>
      </c>
      <c r="L147">
        <v>-9.5999999999999992E-3</v>
      </c>
      <c r="M147">
        <v>-6.7999999999999996E-3</v>
      </c>
      <c r="N147">
        <v>-9.1999999999999998E-3</v>
      </c>
    </row>
    <row r="148" spans="1:14" x14ac:dyDescent="0.25">
      <c r="A148">
        <v>6.0429999999999998E-3</v>
      </c>
      <c r="B148">
        <v>-9.5999999999999992E-3</v>
      </c>
      <c r="C148">
        <v>4.7999999999999996E-3</v>
      </c>
      <c r="D148">
        <v>4.4000000000000003E-3</v>
      </c>
      <c r="E148">
        <v>3.2000000000000002E-3</v>
      </c>
      <c r="F148">
        <v>-6.0000000000000001E-3</v>
      </c>
      <c r="G148">
        <v>-1.4800000000000001E-2</v>
      </c>
      <c r="H148">
        <v>-5.1999999999999998E-3</v>
      </c>
      <c r="I148">
        <v>4.0000000000000002E-4</v>
      </c>
      <c r="J148">
        <v>-7.6E-3</v>
      </c>
      <c r="K148">
        <v>-8.0000000000000002E-3</v>
      </c>
      <c r="L148">
        <v>-9.1999999999999998E-3</v>
      </c>
      <c r="M148">
        <v>-9.5999999999999992E-3</v>
      </c>
      <c r="N148">
        <v>-9.1999999999999998E-3</v>
      </c>
    </row>
    <row r="149" spans="1:14" x14ac:dyDescent="0.25">
      <c r="A149">
        <v>6.0844000000000002E-3</v>
      </c>
      <c r="B149">
        <v>-7.6E-3</v>
      </c>
      <c r="C149">
        <v>8.8000000000000005E-3</v>
      </c>
      <c r="D149">
        <v>1.1999999999999999E-3</v>
      </c>
      <c r="E149">
        <v>1.2E-2</v>
      </c>
      <c r="F149">
        <v>-2.0400000000000001E-2</v>
      </c>
      <c r="G149">
        <v>-4.0000000000000002E-4</v>
      </c>
      <c r="H149">
        <v>-1.32E-2</v>
      </c>
      <c r="I149">
        <v>-8.0000000000000002E-3</v>
      </c>
      <c r="J149">
        <v>-9.5999999999999992E-3</v>
      </c>
      <c r="K149">
        <v>-1.04E-2</v>
      </c>
      <c r="L149">
        <v>-8.0000000000000002E-3</v>
      </c>
      <c r="M149">
        <v>-7.1999999999999998E-3</v>
      </c>
      <c r="N149">
        <v>-8.0000000000000002E-3</v>
      </c>
    </row>
    <row r="150" spans="1:14" x14ac:dyDescent="0.25">
      <c r="A150">
        <v>6.1257999999999998E-3</v>
      </c>
      <c r="B150">
        <v>-7.1999999999999998E-3</v>
      </c>
      <c r="C150">
        <v>8.8000000000000005E-3</v>
      </c>
      <c r="D150">
        <v>8.0000000000000004E-4</v>
      </c>
      <c r="E150">
        <v>1.2E-2</v>
      </c>
      <c r="F150">
        <v>-2.12E-2</v>
      </c>
      <c r="G150">
        <v>1.6000000000000001E-3</v>
      </c>
      <c r="H150">
        <v>-1.32E-2</v>
      </c>
      <c r="I150">
        <v>-1.0800000000000001E-2</v>
      </c>
      <c r="J150">
        <v>-0.01</v>
      </c>
      <c r="K150">
        <v>-1.04E-2</v>
      </c>
      <c r="L150">
        <v>-0.01</v>
      </c>
      <c r="M150">
        <v>-7.6E-3</v>
      </c>
      <c r="N150">
        <v>-9.1999999999999998E-3</v>
      </c>
    </row>
    <row r="151" spans="1:14" x14ac:dyDescent="0.25">
      <c r="A151">
        <v>6.1672000000000003E-3</v>
      </c>
      <c r="B151">
        <v>-4.7999999999999996E-3</v>
      </c>
      <c r="C151">
        <v>3.2000000000000002E-3</v>
      </c>
      <c r="D151">
        <v>-8.8000000000000005E-3</v>
      </c>
      <c r="E151">
        <v>1.4800000000000001E-2</v>
      </c>
      <c r="F151">
        <v>-2.3199999999999998E-2</v>
      </c>
      <c r="G151">
        <v>-6.0000000000000001E-3</v>
      </c>
      <c r="H151">
        <v>-3.5999999999999999E-3</v>
      </c>
      <c r="I151">
        <v>-1.6400000000000001E-2</v>
      </c>
      <c r="J151">
        <v>-1.1599999999999999E-2</v>
      </c>
      <c r="K151">
        <v>-7.6E-3</v>
      </c>
      <c r="L151">
        <v>-8.3999999999999995E-3</v>
      </c>
      <c r="M151">
        <v>-1.04E-2</v>
      </c>
      <c r="N151">
        <v>-8.3999999999999995E-3</v>
      </c>
    </row>
    <row r="152" spans="1:14" x14ac:dyDescent="0.25">
      <c r="A152">
        <v>6.2085999999999999E-3</v>
      </c>
      <c r="B152">
        <v>-4.7999999999999996E-3</v>
      </c>
      <c r="C152">
        <v>2E-3</v>
      </c>
      <c r="D152">
        <v>-1.12E-2</v>
      </c>
      <c r="E152">
        <v>1.4800000000000001E-2</v>
      </c>
      <c r="F152">
        <v>-2.0400000000000001E-2</v>
      </c>
      <c r="G152">
        <v>-7.6E-3</v>
      </c>
      <c r="H152">
        <v>-2E-3</v>
      </c>
      <c r="I152">
        <v>-1.0800000000000001E-2</v>
      </c>
      <c r="J152">
        <v>-0.01</v>
      </c>
      <c r="K152">
        <v>-8.0000000000000002E-3</v>
      </c>
      <c r="L152">
        <v>-8.0000000000000002E-3</v>
      </c>
      <c r="M152">
        <v>-7.1999999999999998E-3</v>
      </c>
      <c r="N152">
        <v>-9.1999999999999998E-3</v>
      </c>
    </row>
    <row r="153" spans="1:14" x14ac:dyDescent="0.25">
      <c r="A153">
        <v>6.2500000000000003E-3</v>
      </c>
      <c r="B153">
        <v>-2.3999999999999998E-3</v>
      </c>
      <c r="C153">
        <v>-6.7999999999999996E-3</v>
      </c>
      <c r="D153">
        <v>-0.03</v>
      </c>
      <c r="E153">
        <v>2.8E-3</v>
      </c>
      <c r="F153">
        <v>-0.01</v>
      </c>
      <c r="G153">
        <v>-2.0400000000000001E-2</v>
      </c>
      <c r="H153">
        <v>8.0000000000000004E-4</v>
      </c>
      <c r="I153">
        <v>-4.0000000000000002E-4</v>
      </c>
      <c r="J153">
        <v>-8.3999999999999995E-3</v>
      </c>
      <c r="K153">
        <v>-1.0800000000000001E-2</v>
      </c>
      <c r="L153">
        <v>-0.01</v>
      </c>
      <c r="M153">
        <v>-0.01</v>
      </c>
      <c r="N153">
        <v>-8.3999999999999995E-3</v>
      </c>
    </row>
    <row r="154" spans="1:14" x14ac:dyDescent="0.25">
      <c r="A154">
        <v>6.2913999999999999E-3</v>
      </c>
      <c r="B154">
        <v>-2.3999999999999998E-3</v>
      </c>
      <c r="C154">
        <v>-8.0000000000000002E-3</v>
      </c>
      <c r="D154">
        <v>-3.2399999999999998E-2</v>
      </c>
      <c r="E154">
        <v>-4.0000000000000002E-4</v>
      </c>
      <c r="F154">
        <v>-8.3999999999999995E-3</v>
      </c>
      <c r="G154">
        <v>-2.1600000000000001E-2</v>
      </c>
      <c r="H154">
        <v>-3.5999999999999999E-3</v>
      </c>
      <c r="I154">
        <v>-1.6000000000000001E-3</v>
      </c>
      <c r="J154">
        <v>-0.01</v>
      </c>
      <c r="K154">
        <v>-1.04E-2</v>
      </c>
      <c r="L154">
        <v>-0.01</v>
      </c>
      <c r="M154">
        <v>-0.01</v>
      </c>
      <c r="N154">
        <v>-8.8000000000000005E-3</v>
      </c>
    </row>
    <row r="155" spans="1:14" x14ac:dyDescent="0.25">
      <c r="A155">
        <v>6.3328000000000004E-3</v>
      </c>
      <c r="B155">
        <v>-2E-3</v>
      </c>
      <c r="C155">
        <v>-1.6400000000000001E-2</v>
      </c>
      <c r="D155">
        <v>-3.7999999999999999E-2</v>
      </c>
      <c r="E155">
        <v>-1.6799999999999999E-2</v>
      </c>
      <c r="F155">
        <v>-4.0000000000000001E-3</v>
      </c>
      <c r="G155">
        <v>-0.01</v>
      </c>
      <c r="H155">
        <v>-1.4E-2</v>
      </c>
      <c r="I155">
        <v>-1.72E-2</v>
      </c>
      <c r="J155">
        <v>-1.1599999999999999E-2</v>
      </c>
      <c r="K155">
        <v>-8.8000000000000005E-3</v>
      </c>
      <c r="L155">
        <v>-7.6E-3</v>
      </c>
      <c r="M155">
        <v>-7.1999999999999998E-3</v>
      </c>
      <c r="N155">
        <v>-9.1999999999999998E-3</v>
      </c>
    </row>
    <row r="156" spans="1:14" x14ac:dyDescent="0.25">
      <c r="A156">
        <v>6.3742E-3</v>
      </c>
      <c r="B156">
        <v>-2.3999999999999998E-3</v>
      </c>
      <c r="C156">
        <v>-1.7600000000000001E-2</v>
      </c>
      <c r="D156">
        <v>-3.4000000000000002E-2</v>
      </c>
      <c r="E156">
        <v>-1.72E-2</v>
      </c>
      <c r="F156">
        <v>-5.5999999999999999E-3</v>
      </c>
      <c r="G156">
        <v>-7.6E-3</v>
      </c>
      <c r="H156">
        <v>-1.44E-2</v>
      </c>
      <c r="I156">
        <v>-1.72E-2</v>
      </c>
      <c r="J156">
        <v>-9.5999999999999992E-3</v>
      </c>
      <c r="K156">
        <v>-9.5999999999999992E-3</v>
      </c>
      <c r="L156">
        <v>-8.8000000000000005E-3</v>
      </c>
      <c r="M156">
        <v>-0.01</v>
      </c>
      <c r="N156">
        <v>-8.8000000000000005E-3</v>
      </c>
    </row>
    <row r="157" spans="1:14" x14ac:dyDescent="0.25">
      <c r="A157">
        <v>6.4155999999999996E-3</v>
      </c>
      <c r="B157">
        <v>-6.0000000000000001E-3</v>
      </c>
      <c r="C157">
        <v>-2.2800000000000001E-2</v>
      </c>
      <c r="D157">
        <v>-1.3599999999999999E-2</v>
      </c>
      <c r="E157">
        <v>-1.6000000000000001E-3</v>
      </c>
      <c r="F157">
        <v>-1.9599999999999999E-2</v>
      </c>
      <c r="G157">
        <v>8.0000000000000004E-4</v>
      </c>
      <c r="H157">
        <v>-5.5999999999999999E-3</v>
      </c>
      <c r="I157">
        <v>-4.0000000000000001E-3</v>
      </c>
      <c r="J157">
        <v>-8.3999999999999995E-3</v>
      </c>
      <c r="K157">
        <v>-1.1599999999999999E-2</v>
      </c>
      <c r="L157">
        <v>-1.04E-2</v>
      </c>
      <c r="M157">
        <v>-7.6E-3</v>
      </c>
      <c r="N157">
        <v>-0.01</v>
      </c>
    </row>
    <row r="158" spans="1:14" x14ac:dyDescent="0.25">
      <c r="A158">
        <v>6.4568999999999998E-3</v>
      </c>
      <c r="B158">
        <v>-6.4000000000000003E-3</v>
      </c>
      <c r="C158">
        <v>-2.3199999999999998E-2</v>
      </c>
      <c r="D158">
        <v>-1.0800000000000001E-2</v>
      </c>
      <c r="E158">
        <v>4.0000000000000002E-4</v>
      </c>
      <c r="F158">
        <v>-2.12E-2</v>
      </c>
      <c r="G158">
        <v>-1.1999999999999999E-3</v>
      </c>
      <c r="H158">
        <v>-4.0000000000000001E-3</v>
      </c>
      <c r="I158">
        <v>-8.0000000000000004E-4</v>
      </c>
      <c r="J158">
        <v>-9.5999999999999992E-3</v>
      </c>
      <c r="K158">
        <v>-9.1999999999999998E-3</v>
      </c>
      <c r="L158">
        <v>-8.3999999999999995E-3</v>
      </c>
      <c r="M158">
        <v>-7.1999999999999998E-3</v>
      </c>
      <c r="N158">
        <v>-9.5999999999999992E-3</v>
      </c>
    </row>
    <row r="159" spans="1:14" x14ac:dyDescent="0.25">
      <c r="A159">
        <v>6.4983000000000003E-3</v>
      </c>
      <c r="B159">
        <v>-9.5999999999999992E-3</v>
      </c>
      <c r="C159">
        <v>-1.6799999999999999E-2</v>
      </c>
      <c r="D159">
        <v>0</v>
      </c>
      <c r="E159">
        <v>9.5999999999999992E-3</v>
      </c>
      <c r="F159">
        <v>-2.52E-2</v>
      </c>
      <c r="G159">
        <v>-1.44E-2</v>
      </c>
      <c r="H159">
        <v>4.0000000000000002E-4</v>
      </c>
      <c r="I159">
        <v>-9.5999999999999992E-3</v>
      </c>
      <c r="J159">
        <v>-1.2E-2</v>
      </c>
      <c r="K159">
        <v>-1.04E-2</v>
      </c>
      <c r="L159">
        <v>-1.04E-2</v>
      </c>
      <c r="M159">
        <v>-1.04E-2</v>
      </c>
      <c r="N159">
        <v>-9.1999999999999998E-3</v>
      </c>
    </row>
    <row r="160" spans="1:14" x14ac:dyDescent="0.25">
      <c r="A160">
        <v>6.5396999999999999E-3</v>
      </c>
      <c r="B160">
        <v>-0.01</v>
      </c>
      <c r="C160">
        <v>-1.5599999999999999E-2</v>
      </c>
      <c r="D160">
        <v>4.0000000000000002E-4</v>
      </c>
      <c r="E160">
        <v>9.1999999999999998E-3</v>
      </c>
      <c r="F160">
        <v>-2.24E-2</v>
      </c>
      <c r="G160">
        <v>-1.6799999999999999E-2</v>
      </c>
      <c r="H160">
        <v>-2E-3</v>
      </c>
      <c r="I160">
        <v>-1.24E-2</v>
      </c>
      <c r="J160">
        <v>-1.04E-2</v>
      </c>
      <c r="K160">
        <v>-1.2E-2</v>
      </c>
      <c r="L160">
        <v>-1.04E-2</v>
      </c>
      <c r="M160">
        <v>-8.0000000000000002E-3</v>
      </c>
      <c r="N160">
        <v>-1.04E-2</v>
      </c>
    </row>
    <row r="161" spans="1:14" x14ac:dyDescent="0.25">
      <c r="A161">
        <v>6.5811000000000003E-3</v>
      </c>
      <c r="B161">
        <v>-1.4E-2</v>
      </c>
      <c r="C161">
        <v>-8.0000000000000002E-3</v>
      </c>
      <c r="D161">
        <v>1.6000000000000001E-3</v>
      </c>
      <c r="E161">
        <v>1.2E-2</v>
      </c>
      <c r="F161">
        <v>-1.32E-2</v>
      </c>
      <c r="G161">
        <v>-2.2800000000000001E-2</v>
      </c>
      <c r="H161">
        <v>-1.3599999999999999E-2</v>
      </c>
      <c r="I161">
        <v>-1.7999999999999999E-2</v>
      </c>
      <c r="J161">
        <v>-8.8000000000000005E-3</v>
      </c>
      <c r="K161">
        <v>-1.04E-2</v>
      </c>
      <c r="L161">
        <v>-8.8000000000000005E-3</v>
      </c>
      <c r="M161">
        <v>-1.04E-2</v>
      </c>
      <c r="N161">
        <v>-9.5999999999999992E-3</v>
      </c>
    </row>
    <row r="162" spans="1:14" x14ac:dyDescent="0.25">
      <c r="A162">
        <v>6.6224999999999999E-3</v>
      </c>
      <c r="B162">
        <v>-1.44E-2</v>
      </c>
      <c r="C162">
        <v>-7.1999999999999998E-3</v>
      </c>
      <c r="D162">
        <v>4.0000000000000002E-4</v>
      </c>
      <c r="E162">
        <v>1.1599999999999999E-2</v>
      </c>
      <c r="F162">
        <v>-1.1599999999999999E-2</v>
      </c>
      <c r="G162">
        <v>-0.02</v>
      </c>
      <c r="H162">
        <v>-1.4800000000000001E-2</v>
      </c>
      <c r="I162">
        <v>-1.2E-2</v>
      </c>
      <c r="J162">
        <v>-0.01</v>
      </c>
      <c r="K162">
        <v>-0.01</v>
      </c>
      <c r="L162">
        <v>-9.1999999999999998E-3</v>
      </c>
      <c r="M162">
        <v>-1.04E-2</v>
      </c>
      <c r="N162">
        <v>-0.01</v>
      </c>
    </row>
    <row r="163" spans="1:14" x14ac:dyDescent="0.25">
      <c r="A163">
        <v>6.6639000000000004E-3</v>
      </c>
      <c r="B163">
        <v>-1.6E-2</v>
      </c>
      <c r="C163">
        <v>-1.1999999999999999E-3</v>
      </c>
      <c r="D163">
        <v>-7.1999999999999998E-3</v>
      </c>
      <c r="E163">
        <v>0</v>
      </c>
      <c r="F163">
        <v>-5.1999999999999998E-3</v>
      </c>
      <c r="G163">
        <v>-4.7999999999999996E-3</v>
      </c>
      <c r="H163">
        <v>-7.6E-3</v>
      </c>
      <c r="I163">
        <v>-2E-3</v>
      </c>
      <c r="J163">
        <v>-1.24E-2</v>
      </c>
      <c r="K163">
        <v>-1.2E-2</v>
      </c>
      <c r="L163">
        <v>-1.12E-2</v>
      </c>
      <c r="M163">
        <v>-8.3999999999999995E-3</v>
      </c>
      <c r="N163">
        <v>-1.0800000000000001E-2</v>
      </c>
    </row>
    <row r="164" spans="1:14" x14ac:dyDescent="0.25">
      <c r="A164">
        <v>6.7053E-3</v>
      </c>
      <c r="B164">
        <v>-1.5599999999999999E-2</v>
      </c>
      <c r="C164">
        <v>4.0000000000000002E-4</v>
      </c>
      <c r="D164">
        <v>-8.8000000000000005E-3</v>
      </c>
      <c r="E164">
        <v>-3.2000000000000002E-3</v>
      </c>
      <c r="F164">
        <v>-5.1999999999999998E-3</v>
      </c>
      <c r="G164">
        <v>-1.1999999999999999E-3</v>
      </c>
      <c r="H164">
        <v>-6.4000000000000003E-3</v>
      </c>
      <c r="I164">
        <v>-2.8E-3</v>
      </c>
      <c r="J164">
        <v>-1.2E-2</v>
      </c>
      <c r="K164">
        <v>-1.2800000000000001E-2</v>
      </c>
      <c r="L164">
        <v>-9.5999999999999992E-3</v>
      </c>
      <c r="M164">
        <v>-9.1999999999999998E-3</v>
      </c>
      <c r="N164">
        <v>-0.01</v>
      </c>
    </row>
    <row r="165" spans="1:14" x14ac:dyDescent="0.25">
      <c r="A165">
        <v>6.7466999999999996E-3</v>
      </c>
      <c r="B165">
        <v>-1.3599999999999999E-2</v>
      </c>
      <c r="C165">
        <v>6.0000000000000001E-3</v>
      </c>
      <c r="D165">
        <v>-2.76E-2</v>
      </c>
      <c r="E165">
        <v>-0.02</v>
      </c>
      <c r="F165">
        <v>-1.72E-2</v>
      </c>
      <c r="G165">
        <v>-6.7999999999999996E-3</v>
      </c>
      <c r="H165">
        <v>-8.0000000000000004E-4</v>
      </c>
      <c r="I165">
        <v>-1.7999999999999999E-2</v>
      </c>
      <c r="J165">
        <v>-9.1999999999999998E-3</v>
      </c>
      <c r="K165">
        <v>-1.04E-2</v>
      </c>
      <c r="L165">
        <v>-1.12E-2</v>
      </c>
      <c r="M165">
        <v>-1.1599999999999999E-2</v>
      </c>
      <c r="N165">
        <v>-1.1599999999999999E-2</v>
      </c>
    </row>
    <row r="166" spans="1:14" x14ac:dyDescent="0.25">
      <c r="A166">
        <v>6.7881E-3</v>
      </c>
      <c r="B166">
        <v>-1.32E-2</v>
      </c>
      <c r="C166">
        <v>6.4000000000000003E-3</v>
      </c>
      <c r="D166">
        <v>-2.92E-2</v>
      </c>
      <c r="E166">
        <v>-0.02</v>
      </c>
      <c r="F166">
        <v>-1.9599999999999999E-2</v>
      </c>
      <c r="G166">
        <v>-8.8000000000000005E-3</v>
      </c>
      <c r="H166">
        <v>-2E-3</v>
      </c>
      <c r="I166">
        <v>-1.84E-2</v>
      </c>
      <c r="J166">
        <v>-0.01</v>
      </c>
      <c r="K166">
        <v>-1.04E-2</v>
      </c>
      <c r="L166">
        <v>-1.2E-2</v>
      </c>
      <c r="M166">
        <v>-9.1999999999999998E-3</v>
      </c>
      <c r="N166">
        <v>-1.0800000000000001E-2</v>
      </c>
    </row>
    <row r="167" spans="1:14" x14ac:dyDescent="0.25">
      <c r="A167">
        <v>6.8294999999999996E-3</v>
      </c>
      <c r="B167">
        <v>-1.1599999999999999E-2</v>
      </c>
      <c r="C167">
        <v>3.5999999999999999E-3</v>
      </c>
      <c r="D167">
        <v>-3.9199999999999999E-2</v>
      </c>
      <c r="E167">
        <v>-5.1999999999999998E-3</v>
      </c>
      <c r="F167">
        <v>-2.4799999999999999E-2</v>
      </c>
      <c r="G167">
        <v>-2.24E-2</v>
      </c>
      <c r="H167">
        <v>-1.4E-2</v>
      </c>
      <c r="I167">
        <v>-4.7999999999999996E-3</v>
      </c>
      <c r="J167">
        <v>-1.32E-2</v>
      </c>
      <c r="K167">
        <v>-1.3599999999999999E-2</v>
      </c>
      <c r="L167">
        <v>-0.01</v>
      </c>
      <c r="M167">
        <v>-1.1599999999999999E-2</v>
      </c>
      <c r="N167">
        <v>-1.1599999999999999E-2</v>
      </c>
    </row>
    <row r="168" spans="1:14" x14ac:dyDescent="0.25">
      <c r="A168">
        <v>6.8709000000000001E-3</v>
      </c>
      <c r="B168">
        <v>-1.1599999999999999E-2</v>
      </c>
      <c r="C168">
        <v>2E-3</v>
      </c>
      <c r="D168">
        <v>-3.8399999999999997E-2</v>
      </c>
      <c r="E168">
        <v>-2.3999999999999998E-3</v>
      </c>
      <c r="F168">
        <v>-2.4400000000000002E-2</v>
      </c>
      <c r="G168">
        <v>-2.4400000000000002E-2</v>
      </c>
      <c r="H168">
        <v>-1.6E-2</v>
      </c>
      <c r="I168">
        <v>-1.6000000000000001E-3</v>
      </c>
      <c r="J168">
        <v>-1.2800000000000001E-2</v>
      </c>
      <c r="K168">
        <v>-1.4E-2</v>
      </c>
      <c r="L168">
        <v>-1.04E-2</v>
      </c>
      <c r="M168">
        <v>-1.1599999999999999E-2</v>
      </c>
      <c r="N168">
        <v>-1.2E-2</v>
      </c>
    </row>
    <row r="169" spans="1:14" x14ac:dyDescent="0.25">
      <c r="A169">
        <v>6.9122000000000003E-3</v>
      </c>
      <c r="B169">
        <v>-1.2E-2</v>
      </c>
      <c r="C169">
        <v>-6.0000000000000001E-3</v>
      </c>
      <c r="D169">
        <v>-0.02</v>
      </c>
      <c r="E169">
        <v>5.5999999999999999E-3</v>
      </c>
      <c r="F169">
        <v>-1.4800000000000001E-2</v>
      </c>
      <c r="G169">
        <v>-1.6400000000000001E-2</v>
      </c>
      <c r="H169">
        <v>-1.04E-2</v>
      </c>
      <c r="I169">
        <v>-0.01</v>
      </c>
      <c r="J169">
        <v>-1.04E-2</v>
      </c>
      <c r="K169">
        <v>-1.1599999999999999E-2</v>
      </c>
      <c r="L169">
        <v>-1.2800000000000001E-2</v>
      </c>
      <c r="M169">
        <v>-9.5999999999999992E-3</v>
      </c>
      <c r="N169">
        <v>-1.0800000000000001E-2</v>
      </c>
    </row>
    <row r="170" spans="1:14" x14ac:dyDescent="0.25">
      <c r="A170">
        <v>6.9535999999999999E-3</v>
      </c>
      <c r="B170">
        <v>-1.1599999999999999E-2</v>
      </c>
      <c r="C170">
        <v>-7.6E-3</v>
      </c>
      <c r="D170">
        <v>-1.6799999999999999E-2</v>
      </c>
      <c r="E170">
        <v>6.0000000000000001E-3</v>
      </c>
      <c r="F170">
        <v>-1.32E-2</v>
      </c>
      <c r="G170">
        <v>-1.3599999999999999E-2</v>
      </c>
      <c r="H170">
        <v>-9.1999999999999998E-3</v>
      </c>
      <c r="I170">
        <v>-1.32E-2</v>
      </c>
      <c r="J170">
        <v>-1.12E-2</v>
      </c>
      <c r="K170">
        <v>-1.2E-2</v>
      </c>
      <c r="L170">
        <v>-1.0800000000000001E-2</v>
      </c>
      <c r="M170">
        <v>-1.24E-2</v>
      </c>
      <c r="N170">
        <v>-1.2800000000000001E-2</v>
      </c>
    </row>
    <row r="171" spans="1:14" x14ac:dyDescent="0.25">
      <c r="A171">
        <v>6.9950000000000003E-3</v>
      </c>
      <c r="B171">
        <v>-1.2800000000000001E-2</v>
      </c>
      <c r="C171">
        <v>-1.5599999999999999E-2</v>
      </c>
      <c r="D171">
        <v>-2.3999999999999998E-3</v>
      </c>
      <c r="E171">
        <v>8.8000000000000005E-3</v>
      </c>
      <c r="F171">
        <v>-5.1999999999999998E-3</v>
      </c>
      <c r="G171">
        <v>-2.8E-3</v>
      </c>
      <c r="H171">
        <v>-1.1999999999999999E-3</v>
      </c>
      <c r="I171">
        <v>-1.8800000000000001E-2</v>
      </c>
      <c r="J171">
        <v>-1.4E-2</v>
      </c>
      <c r="K171">
        <v>-1.44E-2</v>
      </c>
      <c r="L171">
        <v>-1.24E-2</v>
      </c>
      <c r="M171">
        <v>-1.04E-2</v>
      </c>
      <c r="N171">
        <v>-1.2E-2</v>
      </c>
    </row>
    <row r="172" spans="1:14" x14ac:dyDescent="0.25">
      <c r="A172">
        <v>7.0363999999999999E-3</v>
      </c>
      <c r="B172">
        <v>-1.32E-2</v>
      </c>
      <c r="C172">
        <v>-1.72E-2</v>
      </c>
      <c r="D172">
        <v>-1.1999999999999999E-3</v>
      </c>
      <c r="E172">
        <v>9.1999999999999998E-3</v>
      </c>
      <c r="F172">
        <v>-4.4000000000000003E-3</v>
      </c>
      <c r="G172">
        <v>-2.8E-3</v>
      </c>
      <c r="H172">
        <v>-2E-3</v>
      </c>
      <c r="I172">
        <v>-1.32E-2</v>
      </c>
      <c r="J172">
        <v>-1.4E-2</v>
      </c>
      <c r="K172">
        <v>-1.4E-2</v>
      </c>
      <c r="L172">
        <v>-1.3599999999999999E-2</v>
      </c>
      <c r="M172">
        <v>-1.04E-2</v>
      </c>
      <c r="N172">
        <v>-1.2E-2</v>
      </c>
    </row>
    <row r="173" spans="1:14" x14ac:dyDescent="0.25">
      <c r="A173">
        <v>7.0778000000000004E-3</v>
      </c>
      <c r="B173">
        <v>-1.24E-2</v>
      </c>
      <c r="C173">
        <v>-2.4E-2</v>
      </c>
      <c r="D173">
        <v>1.1999999999999999E-3</v>
      </c>
      <c r="E173">
        <v>-2.8E-3</v>
      </c>
      <c r="F173">
        <v>-1.44E-2</v>
      </c>
      <c r="G173">
        <v>-1.52E-2</v>
      </c>
      <c r="H173">
        <v>-1.4E-2</v>
      </c>
      <c r="I173">
        <v>-2.3999999999999998E-3</v>
      </c>
      <c r="J173">
        <v>-1.1599999999999999E-2</v>
      </c>
      <c r="K173">
        <v>-1.24E-2</v>
      </c>
      <c r="L173">
        <v>-1.1599999999999999E-2</v>
      </c>
      <c r="M173">
        <v>-1.32E-2</v>
      </c>
      <c r="N173">
        <v>-1.32E-2</v>
      </c>
    </row>
    <row r="174" spans="1:14" x14ac:dyDescent="0.25">
      <c r="A174">
        <v>7.1192E-3</v>
      </c>
      <c r="B174">
        <v>-1.24E-2</v>
      </c>
      <c r="C174">
        <v>-2.52E-2</v>
      </c>
      <c r="D174">
        <v>1.6000000000000001E-3</v>
      </c>
      <c r="E174">
        <v>-6.0000000000000001E-3</v>
      </c>
      <c r="F174">
        <v>-1.6400000000000001E-2</v>
      </c>
      <c r="G174">
        <v>-1.6799999999999999E-2</v>
      </c>
      <c r="H174">
        <v>-1.72E-2</v>
      </c>
      <c r="I174">
        <v>-3.5999999999999999E-3</v>
      </c>
      <c r="J174">
        <v>-1.1599999999999999E-2</v>
      </c>
      <c r="K174">
        <v>-1.32E-2</v>
      </c>
      <c r="L174">
        <v>-1.2E-2</v>
      </c>
      <c r="M174">
        <v>-1.12E-2</v>
      </c>
      <c r="N174">
        <v>-1.2800000000000001E-2</v>
      </c>
    </row>
    <row r="175" spans="1:14" x14ac:dyDescent="0.25">
      <c r="A175">
        <v>7.1605999999999996E-3</v>
      </c>
      <c r="B175">
        <v>-0.01</v>
      </c>
      <c r="C175">
        <v>-2.2800000000000001E-2</v>
      </c>
      <c r="D175">
        <v>-4.0000000000000001E-3</v>
      </c>
      <c r="E175">
        <v>-2.24E-2</v>
      </c>
      <c r="F175">
        <v>-2.4400000000000002E-2</v>
      </c>
      <c r="G175">
        <v>-2.4799999999999999E-2</v>
      </c>
      <c r="H175">
        <v>-1.32E-2</v>
      </c>
      <c r="I175">
        <v>-1.9199999999999998E-2</v>
      </c>
      <c r="J175">
        <v>-1.52E-2</v>
      </c>
      <c r="K175">
        <v>-1.5599999999999999E-2</v>
      </c>
      <c r="L175">
        <v>-1.4E-2</v>
      </c>
      <c r="M175">
        <v>-1.3599999999999999E-2</v>
      </c>
      <c r="N175">
        <v>-1.3599999999999999E-2</v>
      </c>
    </row>
    <row r="176" spans="1:14" x14ac:dyDescent="0.25">
      <c r="A176">
        <v>7.2020000000000001E-3</v>
      </c>
      <c r="B176">
        <v>-9.5999999999999992E-3</v>
      </c>
      <c r="C176">
        <v>-2.1600000000000001E-2</v>
      </c>
      <c r="D176">
        <v>-5.1999999999999998E-3</v>
      </c>
      <c r="E176">
        <v>-2.2800000000000001E-2</v>
      </c>
      <c r="F176">
        <v>-2.4400000000000002E-2</v>
      </c>
      <c r="G176">
        <v>-2.4E-2</v>
      </c>
      <c r="H176">
        <v>-1.1599999999999999E-2</v>
      </c>
      <c r="I176">
        <v>-1.9599999999999999E-2</v>
      </c>
      <c r="J176">
        <v>-1.52E-2</v>
      </c>
      <c r="K176">
        <v>-1.24E-2</v>
      </c>
      <c r="L176">
        <v>-1.3599999999999999E-2</v>
      </c>
      <c r="M176">
        <v>-1.3599999999999999E-2</v>
      </c>
      <c r="N176">
        <v>-1.2800000000000001E-2</v>
      </c>
    </row>
    <row r="177" spans="1:14" x14ac:dyDescent="0.25">
      <c r="A177">
        <v>7.2433999999999997E-3</v>
      </c>
      <c r="B177">
        <v>-7.1999999999999998E-3</v>
      </c>
      <c r="C177">
        <v>-1.2800000000000001E-2</v>
      </c>
      <c r="D177">
        <v>-2.24E-2</v>
      </c>
      <c r="E177">
        <v>-7.6E-3</v>
      </c>
      <c r="F177">
        <v>-1.6799999999999999E-2</v>
      </c>
      <c r="G177">
        <v>-8.8000000000000005E-3</v>
      </c>
      <c r="H177">
        <v>-2.3999999999999998E-3</v>
      </c>
      <c r="I177">
        <v>-6.0000000000000001E-3</v>
      </c>
      <c r="J177">
        <v>-1.24E-2</v>
      </c>
      <c r="K177">
        <v>-1.4800000000000001E-2</v>
      </c>
      <c r="L177">
        <v>-1.2E-2</v>
      </c>
      <c r="M177">
        <v>-1.1599999999999999E-2</v>
      </c>
      <c r="N177">
        <v>-1.4E-2</v>
      </c>
    </row>
    <row r="178" spans="1:14" x14ac:dyDescent="0.25">
      <c r="A178">
        <v>7.2848000000000001E-3</v>
      </c>
      <c r="B178">
        <v>-6.7999999999999996E-3</v>
      </c>
      <c r="C178">
        <v>-1.2E-2</v>
      </c>
      <c r="D178">
        <v>-2.4400000000000002E-2</v>
      </c>
      <c r="E178">
        <v>-4.7999999999999996E-3</v>
      </c>
      <c r="F178">
        <v>-1.52E-2</v>
      </c>
      <c r="G178">
        <v>-7.1999999999999998E-3</v>
      </c>
      <c r="H178">
        <v>-2.3999999999999998E-3</v>
      </c>
      <c r="I178">
        <v>-3.2000000000000002E-3</v>
      </c>
      <c r="J178">
        <v>-1.24E-2</v>
      </c>
      <c r="K178">
        <v>-1.6E-2</v>
      </c>
      <c r="L178">
        <v>-1.44E-2</v>
      </c>
      <c r="M178">
        <v>-1.24E-2</v>
      </c>
      <c r="N178">
        <v>-1.4E-2</v>
      </c>
    </row>
    <row r="179" spans="1:14" x14ac:dyDescent="0.25">
      <c r="A179">
        <v>7.3261999999999997E-3</v>
      </c>
      <c r="B179">
        <v>-5.1999999999999998E-3</v>
      </c>
      <c r="C179">
        <v>-5.5999999999999999E-3</v>
      </c>
      <c r="D179">
        <v>-3.7999999999999999E-2</v>
      </c>
      <c r="E179">
        <v>3.5999999999999999E-3</v>
      </c>
      <c r="F179">
        <v>-6.0000000000000001E-3</v>
      </c>
      <c r="G179">
        <v>-3.2000000000000002E-3</v>
      </c>
      <c r="H179">
        <v>-1.2800000000000001E-2</v>
      </c>
      <c r="I179">
        <v>-1.24E-2</v>
      </c>
      <c r="J179">
        <v>-1.6E-2</v>
      </c>
      <c r="K179">
        <v>-1.3599999999999999E-2</v>
      </c>
      <c r="L179">
        <v>-1.32E-2</v>
      </c>
      <c r="M179">
        <v>-1.4800000000000001E-2</v>
      </c>
      <c r="N179">
        <v>-1.3599999999999999E-2</v>
      </c>
    </row>
    <row r="180" spans="1:14" x14ac:dyDescent="0.25">
      <c r="A180">
        <v>7.3674999999999999E-3</v>
      </c>
      <c r="B180">
        <v>-5.1999999999999998E-3</v>
      </c>
      <c r="C180">
        <v>-4.7999999999999996E-3</v>
      </c>
      <c r="D180">
        <v>-3.8800000000000001E-2</v>
      </c>
      <c r="E180">
        <v>4.0000000000000001E-3</v>
      </c>
      <c r="F180">
        <v>-4.4000000000000003E-3</v>
      </c>
      <c r="G180">
        <v>-8.0000000000000002E-3</v>
      </c>
      <c r="H180">
        <v>-1.44E-2</v>
      </c>
      <c r="I180">
        <v>-1.4800000000000001E-2</v>
      </c>
      <c r="J180">
        <v>-1.6E-2</v>
      </c>
      <c r="K180">
        <v>-1.32E-2</v>
      </c>
      <c r="L180">
        <v>-1.32E-2</v>
      </c>
      <c r="M180">
        <v>-1.2E-2</v>
      </c>
      <c r="N180">
        <v>-1.44E-2</v>
      </c>
    </row>
    <row r="181" spans="1:14" x14ac:dyDescent="0.25">
      <c r="A181">
        <v>7.4089000000000004E-3</v>
      </c>
      <c r="B181">
        <v>-7.1999999999999998E-3</v>
      </c>
      <c r="C181">
        <v>2.3999999999999998E-3</v>
      </c>
      <c r="D181">
        <v>-2.5600000000000001E-2</v>
      </c>
      <c r="E181">
        <v>7.1999999999999998E-3</v>
      </c>
      <c r="F181">
        <v>-1.0800000000000001E-2</v>
      </c>
      <c r="G181">
        <v>-2.1999999999999999E-2</v>
      </c>
      <c r="H181">
        <v>-1.72E-2</v>
      </c>
      <c r="I181">
        <v>-2.0400000000000001E-2</v>
      </c>
      <c r="J181">
        <v>-1.32E-2</v>
      </c>
      <c r="K181">
        <v>-1.5599999999999999E-2</v>
      </c>
      <c r="L181">
        <v>-1.4800000000000001E-2</v>
      </c>
      <c r="M181">
        <v>-1.52E-2</v>
      </c>
      <c r="N181">
        <v>-1.32E-2</v>
      </c>
    </row>
    <row r="182" spans="1:14" x14ac:dyDescent="0.25">
      <c r="A182">
        <v>7.4503E-3</v>
      </c>
      <c r="B182">
        <v>-7.6E-3</v>
      </c>
      <c r="C182">
        <v>2.8E-3</v>
      </c>
      <c r="D182">
        <v>-2.3199999999999998E-2</v>
      </c>
      <c r="E182">
        <v>7.1999999999999998E-3</v>
      </c>
      <c r="F182">
        <v>-1.3599999999999999E-2</v>
      </c>
      <c r="G182">
        <v>-2.4799999999999999E-2</v>
      </c>
      <c r="H182">
        <v>-1.2800000000000001E-2</v>
      </c>
      <c r="I182">
        <v>-1.4800000000000001E-2</v>
      </c>
      <c r="J182">
        <v>-1.2800000000000001E-2</v>
      </c>
      <c r="K182">
        <v>-1.6E-2</v>
      </c>
      <c r="L182">
        <v>-1.52E-2</v>
      </c>
      <c r="M182">
        <v>-1.4800000000000001E-2</v>
      </c>
      <c r="N182">
        <v>-1.3599999999999999E-2</v>
      </c>
    </row>
    <row r="183" spans="1:14" x14ac:dyDescent="0.25">
      <c r="A183">
        <v>7.4916999999999996E-3</v>
      </c>
      <c r="B183">
        <v>-1.12E-2</v>
      </c>
      <c r="C183">
        <v>4.4000000000000003E-3</v>
      </c>
      <c r="D183">
        <v>-5.1999999999999998E-3</v>
      </c>
      <c r="E183">
        <v>-4.4000000000000003E-3</v>
      </c>
      <c r="F183">
        <v>-2.4400000000000002E-2</v>
      </c>
      <c r="G183">
        <v>-1.9599999999999999E-2</v>
      </c>
      <c r="H183">
        <v>-3.2000000000000002E-3</v>
      </c>
      <c r="I183">
        <v>-4.4000000000000003E-3</v>
      </c>
      <c r="J183">
        <v>-1.6799999999999999E-2</v>
      </c>
      <c r="K183">
        <v>-1.3599999999999999E-2</v>
      </c>
      <c r="L183">
        <v>-1.32E-2</v>
      </c>
      <c r="M183">
        <v>-1.2800000000000001E-2</v>
      </c>
      <c r="N183">
        <v>-1.44E-2</v>
      </c>
    </row>
    <row r="184" spans="1:14" x14ac:dyDescent="0.25">
      <c r="A184">
        <v>7.5331E-3</v>
      </c>
      <c r="B184">
        <v>-1.1599999999999999E-2</v>
      </c>
      <c r="C184">
        <v>2.8E-3</v>
      </c>
      <c r="D184">
        <v>-4.0000000000000001E-3</v>
      </c>
      <c r="E184">
        <v>-8.0000000000000002E-3</v>
      </c>
      <c r="F184">
        <v>-2.4799999999999999E-2</v>
      </c>
      <c r="G184">
        <v>-1.72E-2</v>
      </c>
      <c r="H184">
        <v>-2E-3</v>
      </c>
      <c r="I184">
        <v>-5.5999999999999999E-3</v>
      </c>
      <c r="J184">
        <v>-1.6799999999999999E-2</v>
      </c>
      <c r="K184">
        <v>-1.3599999999999999E-2</v>
      </c>
      <c r="L184">
        <v>-1.3599999999999999E-2</v>
      </c>
      <c r="M184">
        <v>-1.5599999999999999E-2</v>
      </c>
      <c r="N184">
        <v>-1.3599999999999999E-2</v>
      </c>
    </row>
    <row r="185" spans="1:14" x14ac:dyDescent="0.25">
      <c r="A185">
        <v>7.5744999999999996E-3</v>
      </c>
      <c r="B185">
        <v>-1.4800000000000001E-2</v>
      </c>
      <c r="C185">
        <v>-4.0000000000000001E-3</v>
      </c>
      <c r="D185">
        <v>2E-3</v>
      </c>
      <c r="E185">
        <v>-2.3599999999999999E-2</v>
      </c>
      <c r="F185">
        <v>-1.8800000000000001E-2</v>
      </c>
      <c r="G185">
        <v>-3.5999999999999999E-3</v>
      </c>
      <c r="H185">
        <v>-1.12E-2</v>
      </c>
      <c r="I185">
        <v>-2.12E-2</v>
      </c>
      <c r="J185">
        <v>-1.3599999999999999E-2</v>
      </c>
      <c r="K185">
        <v>-1.5599999999999999E-2</v>
      </c>
      <c r="L185">
        <v>-1.52E-2</v>
      </c>
      <c r="M185">
        <v>-1.2800000000000001E-2</v>
      </c>
      <c r="N185">
        <v>-1.44E-2</v>
      </c>
    </row>
    <row r="186" spans="1:14" x14ac:dyDescent="0.25">
      <c r="A186">
        <v>7.6159000000000001E-3</v>
      </c>
      <c r="B186">
        <v>-1.5599999999999999E-2</v>
      </c>
      <c r="C186">
        <v>-5.5999999999999999E-3</v>
      </c>
      <c r="D186">
        <v>2E-3</v>
      </c>
      <c r="E186">
        <v>-2.4E-2</v>
      </c>
      <c r="F186">
        <v>-1.7600000000000001E-2</v>
      </c>
      <c r="G186">
        <v>-2.3999999999999998E-3</v>
      </c>
      <c r="H186">
        <v>-1.2800000000000001E-2</v>
      </c>
      <c r="I186">
        <v>-2.1600000000000001E-2</v>
      </c>
      <c r="J186">
        <v>-1.32E-2</v>
      </c>
      <c r="K186">
        <v>-1.5599999999999999E-2</v>
      </c>
      <c r="L186">
        <v>-1.32E-2</v>
      </c>
      <c r="M186">
        <v>-1.2800000000000001E-2</v>
      </c>
      <c r="N186">
        <v>-1.44E-2</v>
      </c>
    </row>
    <row r="187" spans="1:14" x14ac:dyDescent="0.25">
      <c r="A187">
        <v>7.6572999999999997E-3</v>
      </c>
      <c r="B187">
        <v>-1.9199999999999998E-2</v>
      </c>
      <c r="C187">
        <v>-1.4800000000000001E-2</v>
      </c>
      <c r="D187">
        <v>-2E-3</v>
      </c>
      <c r="E187">
        <v>-8.3999999999999995E-3</v>
      </c>
      <c r="F187">
        <v>-7.6E-3</v>
      </c>
      <c r="G187">
        <v>-1.24E-2</v>
      </c>
      <c r="H187">
        <v>-1.7999999999999999E-2</v>
      </c>
      <c r="I187">
        <v>-8.3999999999999995E-3</v>
      </c>
      <c r="J187">
        <v>-1.6400000000000001E-2</v>
      </c>
      <c r="K187">
        <v>-1.32E-2</v>
      </c>
      <c r="L187">
        <v>-1.52E-2</v>
      </c>
      <c r="M187">
        <v>-1.52E-2</v>
      </c>
      <c r="N187">
        <v>-1.3599999999999999E-2</v>
      </c>
    </row>
    <row r="188" spans="1:14" x14ac:dyDescent="0.25">
      <c r="A188">
        <v>7.6987000000000002E-3</v>
      </c>
      <c r="B188">
        <v>-1.9599999999999999E-2</v>
      </c>
      <c r="C188">
        <v>-1.6E-2</v>
      </c>
      <c r="D188">
        <v>-2.8E-3</v>
      </c>
      <c r="E188">
        <v>-6.0000000000000001E-3</v>
      </c>
      <c r="F188">
        <v>-4.4000000000000003E-3</v>
      </c>
      <c r="G188">
        <v>-1.44E-2</v>
      </c>
      <c r="H188">
        <v>-1.5599999999999999E-2</v>
      </c>
      <c r="I188">
        <v>-5.5999999999999999E-3</v>
      </c>
      <c r="J188">
        <v>-1.72E-2</v>
      </c>
      <c r="K188">
        <v>-1.3599999999999999E-2</v>
      </c>
      <c r="L188">
        <v>-1.52E-2</v>
      </c>
      <c r="M188">
        <v>-1.2800000000000001E-2</v>
      </c>
      <c r="N188">
        <v>-1.4800000000000001E-2</v>
      </c>
    </row>
    <row r="189" spans="1:14" x14ac:dyDescent="0.25">
      <c r="A189">
        <v>7.7400999999999998E-3</v>
      </c>
      <c r="B189">
        <v>-1.8800000000000001E-2</v>
      </c>
      <c r="C189">
        <v>-2.4400000000000002E-2</v>
      </c>
      <c r="D189">
        <v>-1.5599999999999999E-2</v>
      </c>
      <c r="E189">
        <v>2.8E-3</v>
      </c>
      <c r="F189">
        <v>-8.3999999999999995E-3</v>
      </c>
      <c r="G189">
        <v>-2.4799999999999999E-2</v>
      </c>
      <c r="H189">
        <v>-5.1999999999999998E-3</v>
      </c>
      <c r="I189">
        <v>-1.4800000000000001E-2</v>
      </c>
      <c r="J189">
        <v>-1.4800000000000001E-2</v>
      </c>
      <c r="K189">
        <v>-1.5599999999999999E-2</v>
      </c>
      <c r="L189">
        <v>-1.3599999999999999E-2</v>
      </c>
      <c r="M189">
        <v>-1.52E-2</v>
      </c>
      <c r="N189">
        <v>-1.3599999999999999E-2</v>
      </c>
    </row>
    <row r="190" spans="1:14" x14ac:dyDescent="0.25">
      <c r="A190">
        <v>7.7815000000000002E-3</v>
      </c>
      <c r="B190">
        <v>-1.84E-2</v>
      </c>
      <c r="C190">
        <v>-2.4799999999999999E-2</v>
      </c>
      <c r="D190">
        <v>-1.8800000000000001E-2</v>
      </c>
      <c r="E190">
        <v>2.8E-3</v>
      </c>
      <c r="F190">
        <v>-1.12E-2</v>
      </c>
      <c r="G190">
        <v>-2.4799999999999999E-2</v>
      </c>
      <c r="H190">
        <v>-3.2000000000000002E-3</v>
      </c>
      <c r="I190">
        <v>-1.72E-2</v>
      </c>
      <c r="J190">
        <v>-1.3599999999999999E-2</v>
      </c>
      <c r="K190">
        <v>-1.4800000000000001E-2</v>
      </c>
      <c r="L190">
        <v>-1.3599999999999999E-2</v>
      </c>
      <c r="M190">
        <v>-1.5599999999999999E-2</v>
      </c>
      <c r="N190">
        <v>-1.4E-2</v>
      </c>
    </row>
    <row r="191" spans="1:14" x14ac:dyDescent="0.25">
      <c r="A191">
        <v>7.8227999999999995E-3</v>
      </c>
      <c r="B191">
        <v>-1.6E-2</v>
      </c>
      <c r="C191">
        <v>-2.7199999999999998E-2</v>
      </c>
      <c r="D191">
        <v>-3.4799999999999998E-2</v>
      </c>
      <c r="E191">
        <v>6.0000000000000001E-3</v>
      </c>
      <c r="F191">
        <v>-2.4E-2</v>
      </c>
      <c r="G191">
        <v>-1.0800000000000001E-2</v>
      </c>
      <c r="H191">
        <v>-1.0800000000000001E-2</v>
      </c>
      <c r="I191">
        <v>-2.2800000000000001E-2</v>
      </c>
      <c r="J191">
        <v>-1.6400000000000001E-2</v>
      </c>
      <c r="K191">
        <v>-1.2800000000000001E-2</v>
      </c>
      <c r="L191">
        <v>-1.52E-2</v>
      </c>
      <c r="M191">
        <v>-1.2800000000000001E-2</v>
      </c>
      <c r="N191">
        <v>-1.32E-2</v>
      </c>
    </row>
    <row r="192" spans="1:14" x14ac:dyDescent="0.25">
      <c r="A192">
        <v>7.8642E-3</v>
      </c>
      <c r="B192">
        <v>-1.6E-2</v>
      </c>
      <c r="C192">
        <v>-2.5999999999999999E-2</v>
      </c>
      <c r="D192">
        <v>-3.8800000000000001E-2</v>
      </c>
      <c r="E192">
        <v>5.5999999999999999E-3</v>
      </c>
      <c r="F192">
        <v>-2.52E-2</v>
      </c>
      <c r="G192">
        <v>-8.8000000000000005E-3</v>
      </c>
      <c r="H192">
        <v>-1.2E-2</v>
      </c>
      <c r="I192">
        <v>-1.6799999999999999E-2</v>
      </c>
      <c r="J192">
        <v>-1.72E-2</v>
      </c>
      <c r="K192">
        <v>-1.6E-2</v>
      </c>
      <c r="L192">
        <v>-1.32E-2</v>
      </c>
      <c r="M192">
        <v>-1.52E-2</v>
      </c>
      <c r="N192">
        <v>-1.3599999999999999E-2</v>
      </c>
    </row>
    <row r="193" spans="1:14" x14ac:dyDescent="0.25">
      <c r="A193">
        <v>7.9056000000000005E-3</v>
      </c>
      <c r="B193">
        <v>-1.4800000000000001E-2</v>
      </c>
      <c r="C193">
        <v>-1.84E-2</v>
      </c>
      <c r="D193">
        <v>-3.1600000000000003E-2</v>
      </c>
      <c r="E193">
        <v>-5.5999999999999999E-3</v>
      </c>
      <c r="F193">
        <v>-2.0799999999999999E-2</v>
      </c>
      <c r="G193">
        <v>-2.8E-3</v>
      </c>
      <c r="H193">
        <v>-1.8800000000000001E-2</v>
      </c>
      <c r="I193">
        <v>-6.7999999999999996E-3</v>
      </c>
      <c r="J193">
        <v>-1.44E-2</v>
      </c>
      <c r="K193">
        <v>-1.4E-2</v>
      </c>
      <c r="L193">
        <v>-1.44E-2</v>
      </c>
      <c r="M193">
        <v>-1.32E-2</v>
      </c>
      <c r="N193">
        <v>-1.4E-2</v>
      </c>
    </row>
    <row r="194" spans="1:14" x14ac:dyDescent="0.25">
      <c r="A194">
        <v>7.9469999999999992E-3</v>
      </c>
      <c r="B194">
        <v>-1.52E-2</v>
      </c>
      <c r="C194">
        <v>-1.72E-2</v>
      </c>
      <c r="D194">
        <v>-2.8400000000000002E-2</v>
      </c>
      <c r="E194">
        <v>-8.8000000000000005E-3</v>
      </c>
      <c r="F194">
        <v>-0.02</v>
      </c>
      <c r="G194">
        <v>-5.5999999999999999E-3</v>
      </c>
      <c r="H194">
        <v>-1.7999999999999999E-2</v>
      </c>
      <c r="I194">
        <v>-8.0000000000000002E-3</v>
      </c>
      <c r="J194">
        <v>-1.32E-2</v>
      </c>
      <c r="K194">
        <v>-1.2E-2</v>
      </c>
      <c r="L194">
        <v>-1.4800000000000001E-2</v>
      </c>
      <c r="M194">
        <v>-1.2800000000000001E-2</v>
      </c>
      <c r="N194">
        <v>-1.3599999999999999E-2</v>
      </c>
    </row>
    <row r="195" spans="1:14" x14ac:dyDescent="0.25">
      <c r="A195">
        <v>7.9883999999999997E-3</v>
      </c>
      <c r="B195">
        <v>-1.6400000000000001E-2</v>
      </c>
      <c r="C195">
        <v>-1.0800000000000001E-2</v>
      </c>
      <c r="D195">
        <v>-8.8000000000000005E-3</v>
      </c>
      <c r="E195">
        <v>-2.4799999999999999E-2</v>
      </c>
      <c r="F195">
        <v>-9.1999999999999998E-3</v>
      </c>
      <c r="G195">
        <v>-1.8800000000000001E-2</v>
      </c>
      <c r="H195">
        <v>-7.6E-3</v>
      </c>
      <c r="I195">
        <v>-2.2800000000000001E-2</v>
      </c>
      <c r="J195">
        <v>-1.5599999999999999E-2</v>
      </c>
      <c r="K195">
        <v>-1.4800000000000001E-2</v>
      </c>
      <c r="L195">
        <v>-1.32E-2</v>
      </c>
      <c r="M195">
        <v>-1.52E-2</v>
      </c>
      <c r="N195">
        <v>-1.44E-2</v>
      </c>
    </row>
    <row r="196" spans="1:14" x14ac:dyDescent="0.25">
      <c r="A196">
        <v>8.0298000000000001E-3</v>
      </c>
      <c r="B196">
        <v>-1.6400000000000001E-2</v>
      </c>
      <c r="C196">
        <v>-1.04E-2</v>
      </c>
      <c r="D196">
        <v>-6.7999999999999996E-3</v>
      </c>
      <c r="E196">
        <v>-2.4799999999999999E-2</v>
      </c>
      <c r="F196">
        <v>-7.6E-3</v>
      </c>
      <c r="G196">
        <v>-2.12E-2</v>
      </c>
      <c r="H196">
        <v>-4.7999999999999996E-3</v>
      </c>
      <c r="I196">
        <v>-2.3599999999999999E-2</v>
      </c>
      <c r="J196">
        <v>-1.6799999999999999E-2</v>
      </c>
      <c r="K196">
        <v>-1.52E-2</v>
      </c>
      <c r="L196">
        <v>-1.32E-2</v>
      </c>
      <c r="M196">
        <v>-1.24E-2</v>
      </c>
      <c r="N196">
        <v>-1.32E-2</v>
      </c>
    </row>
    <row r="197" spans="1:14" x14ac:dyDescent="0.25">
      <c r="A197">
        <v>8.0712000000000006E-3</v>
      </c>
      <c r="B197">
        <v>-1.7999999999999999E-2</v>
      </c>
      <c r="C197">
        <v>-3.2000000000000002E-3</v>
      </c>
      <c r="D197">
        <v>8.0000000000000004E-4</v>
      </c>
      <c r="E197">
        <v>-0.01</v>
      </c>
      <c r="F197">
        <v>-5.1999999999999998E-3</v>
      </c>
      <c r="G197">
        <v>-2.4799999999999999E-2</v>
      </c>
      <c r="H197">
        <v>-9.5999999999999992E-3</v>
      </c>
      <c r="I197">
        <v>-0.01</v>
      </c>
      <c r="J197">
        <v>-1.4800000000000001E-2</v>
      </c>
      <c r="K197">
        <v>-1.2800000000000001E-2</v>
      </c>
      <c r="L197">
        <v>-1.52E-2</v>
      </c>
      <c r="M197">
        <v>-1.44E-2</v>
      </c>
      <c r="N197">
        <v>-1.4E-2</v>
      </c>
    </row>
    <row r="198" spans="1:14" x14ac:dyDescent="0.25">
      <c r="A198">
        <v>8.1125999999999993E-3</v>
      </c>
      <c r="B198">
        <v>-1.7600000000000001E-2</v>
      </c>
      <c r="C198">
        <v>-2E-3</v>
      </c>
      <c r="D198">
        <v>2E-3</v>
      </c>
      <c r="E198">
        <v>-7.1999999999999998E-3</v>
      </c>
      <c r="F198">
        <v>-8.0000000000000002E-3</v>
      </c>
      <c r="G198">
        <v>-1.9599999999999999E-2</v>
      </c>
      <c r="H198">
        <v>-1.1599999999999999E-2</v>
      </c>
      <c r="I198">
        <v>-6.7999999999999996E-3</v>
      </c>
      <c r="J198">
        <v>-1.2800000000000001E-2</v>
      </c>
      <c r="K198">
        <v>-1.2800000000000001E-2</v>
      </c>
      <c r="L198">
        <v>-1.4E-2</v>
      </c>
      <c r="M198">
        <v>-1.6E-2</v>
      </c>
      <c r="N198">
        <v>-1.4E-2</v>
      </c>
    </row>
    <row r="199" spans="1:14" x14ac:dyDescent="0.25">
      <c r="A199">
        <v>8.1539999999999998E-3</v>
      </c>
      <c r="B199">
        <v>-1.5599999999999999E-2</v>
      </c>
      <c r="C199">
        <v>1.1999999999999999E-3</v>
      </c>
      <c r="D199">
        <v>0</v>
      </c>
      <c r="E199">
        <v>1.1999999999999999E-3</v>
      </c>
      <c r="F199">
        <v>-2.1600000000000001E-2</v>
      </c>
      <c r="G199">
        <v>-4.7999999999999996E-3</v>
      </c>
      <c r="H199">
        <v>-2.0400000000000001E-2</v>
      </c>
      <c r="I199">
        <v>-1.5599999999999999E-2</v>
      </c>
      <c r="J199">
        <v>-1.4800000000000001E-2</v>
      </c>
      <c r="K199">
        <v>-1.52E-2</v>
      </c>
      <c r="L199">
        <v>-1.2800000000000001E-2</v>
      </c>
      <c r="M199">
        <v>-1.1599999999999999E-2</v>
      </c>
      <c r="N199">
        <v>-1.32E-2</v>
      </c>
    </row>
    <row r="200" spans="1:14" x14ac:dyDescent="0.25">
      <c r="A200">
        <v>8.1954000000000003E-3</v>
      </c>
      <c r="B200">
        <v>-1.52E-2</v>
      </c>
      <c r="C200">
        <v>1.1999999999999999E-3</v>
      </c>
      <c r="D200">
        <v>-1.1999999999999999E-3</v>
      </c>
      <c r="E200">
        <v>1.1999999999999999E-3</v>
      </c>
      <c r="F200">
        <v>-2.4400000000000002E-2</v>
      </c>
      <c r="G200">
        <v>-2.8E-3</v>
      </c>
      <c r="H200">
        <v>-2.0400000000000001E-2</v>
      </c>
      <c r="I200">
        <v>-1.84E-2</v>
      </c>
      <c r="J200">
        <v>-1.6400000000000001E-2</v>
      </c>
      <c r="K200">
        <v>-1.5599999999999999E-2</v>
      </c>
      <c r="L200">
        <v>-1.4800000000000001E-2</v>
      </c>
      <c r="M200">
        <v>-1.2800000000000001E-2</v>
      </c>
      <c r="N200">
        <v>-1.4E-2</v>
      </c>
    </row>
    <row r="201" spans="1:14" x14ac:dyDescent="0.25">
      <c r="A201">
        <v>8.2366999999999996E-3</v>
      </c>
      <c r="B201">
        <v>-1.32E-2</v>
      </c>
      <c r="C201">
        <v>-4.4000000000000003E-3</v>
      </c>
      <c r="D201">
        <v>-9.5999999999999992E-3</v>
      </c>
      <c r="E201">
        <v>4.0000000000000001E-3</v>
      </c>
      <c r="F201">
        <v>-2.1600000000000001E-2</v>
      </c>
      <c r="G201">
        <v>-1.04E-2</v>
      </c>
      <c r="H201">
        <v>-1.04E-2</v>
      </c>
      <c r="I201">
        <v>-2.3599999999999999E-2</v>
      </c>
      <c r="J201">
        <v>-1.4800000000000001E-2</v>
      </c>
      <c r="K201">
        <v>-1.2800000000000001E-2</v>
      </c>
      <c r="L201">
        <v>-1.32E-2</v>
      </c>
      <c r="M201">
        <v>-1.52E-2</v>
      </c>
      <c r="N201">
        <v>-1.32E-2</v>
      </c>
    </row>
    <row r="202" spans="1:14" x14ac:dyDescent="0.25">
      <c r="A202">
        <v>8.2781E-3</v>
      </c>
      <c r="B202">
        <v>-1.32E-2</v>
      </c>
      <c r="C202">
        <v>-5.5999999999999999E-3</v>
      </c>
      <c r="D202">
        <v>-1.2800000000000001E-2</v>
      </c>
      <c r="E202">
        <v>4.0000000000000001E-3</v>
      </c>
      <c r="F202">
        <v>-2.0400000000000001E-2</v>
      </c>
      <c r="G202">
        <v>-1.2E-2</v>
      </c>
      <c r="H202">
        <v>-8.8000000000000005E-3</v>
      </c>
      <c r="I202">
        <v>-1.7999999999999999E-2</v>
      </c>
      <c r="J202">
        <v>-1.2800000000000001E-2</v>
      </c>
      <c r="K202">
        <v>-1.32E-2</v>
      </c>
      <c r="L202">
        <v>-1.2800000000000001E-2</v>
      </c>
      <c r="M202">
        <v>-1.2E-2</v>
      </c>
      <c r="N202">
        <v>-1.3599999999999999E-2</v>
      </c>
    </row>
    <row r="203" spans="1:14" x14ac:dyDescent="0.25">
      <c r="A203">
        <v>8.3195000000000005E-3</v>
      </c>
      <c r="B203">
        <v>-1.12E-2</v>
      </c>
      <c r="C203">
        <v>-1.4800000000000001E-2</v>
      </c>
      <c r="D203">
        <v>-3.0800000000000001E-2</v>
      </c>
      <c r="E203">
        <v>-7.1999999999999998E-3</v>
      </c>
      <c r="F203">
        <v>-0.01</v>
      </c>
      <c r="G203">
        <v>-2.4400000000000002E-2</v>
      </c>
      <c r="H203">
        <v>-6.7999999999999996E-3</v>
      </c>
      <c r="I203">
        <v>-6.7999999999999996E-3</v>
      </c>
      <c r="J203">
        <v>-1.4800000000000001E-2</v>
      </c>
      <c r="K203">
        <v>-1.5599999999999999E-2</v>
      </c>
      <c r="L203">
        <v>-1.4800000000000001E-2</v>
      </c>
      <c r="M203">
        <v>-1.4800000000000001E-2</v>
      </c>
      <c r="N203">
        <v>-1.4E-2</v>
      </c>
    </row>
    <row r="204" spans="1:14" x14ac:dyDescent="0.25">
      <c r="A204">
        <v>8.3608999999999992E-3</v>
      </c>
      <c r="B204">
        <v>-1.0800000000000001E-2</v>
      </c>
      <c r="C204">
        <v>-1.6E-2</v>
      </c>
      <c r="D204">
        <v>-3.2399999999999998E-2</v>
      </c>
      <c r="E204">
        <v>-1.0800000000000001E-2</v>
      </c>
      <c r="F204">
        <v>-8.8000000000000005E-3</v>
      </c>
      <c r="G204">
        <v>-2.52E-2</v>
      </c>
      <c r="H204">
        <v>-1.12E-2</v>
      </c>
      <c r="I204">
        <v>-8.0000000000000002E-3</v>
      </c>
      <c r="J204">
        <v>-1.52E-2</v>
      </c>
      <c r="K204">
        <v>-1.52E-2</v>
      </c>
      <c r="L204">
        <v>-1.44E-2</v>
      </c>
      <c r="M204">
        <v>-1.52E-2</v>
      </c>
      <c r="N204">
        <v>-1.32E-2</v>
      </c>
    </row>
    <row r="205" spans="1:14" x14ac:dyDescent="0.25">
      <c r="A205">
        <v>8.4022999999999997E-3</v>
      </c>
      <c r="B205">
        <v>-0.01</v>
      </c>
      <c r="C205">
        <v>-2.4400000000000002E-2</v>
      </c>
      <c r="D205">
        <v>-3.7600000000000001E-2</v>
      </c>
      <c r="E205">
        <v>-2.64E-2</v>
      </c>
      <c r="F205">
        <v>-3.5999999999999999E-3</v>
      </c>
      <c r="G205">
        <v>-1.4E-2</v>
      </c>
      <c r="H205">
        <v>-2.1600000000000001E-2</v>
      </c>
      <c r="I205">
        <v>-2.2800000000000001E-2</v>
      </c>
      <c r="J205">
        <v>-1.6400000000000001E-2</v>
      </c>
      <c r="K205">
        <v>-1.2800000000000001E-2</v>
      </c>
      <c r="L205">
        <v>-1.32E-2</v>
      </c>
      <c r="M205">
        <v>-1.24E-2</v>
      </c>
      <c r="N205">
        <v>-1.4E-2</v>
      </c>
    </row>
    <row r="206" spans="1:14" x14ac:dyDescent="0.25">
      <c r="A206">
        <v>8.4437000000000002E-3</v>
      </c>
      <c r="B206">
        <v>-1.0800000000000001E-2</v>
      </c>
      <c r="C206">
        <v>-2.5600000000000001E-2</v>
      </c>
      <c r="D206">
        <v>-3.2800000000000003E-2</v>
      </c>
      <c r="E206">
        <v>-2.6800000000000001E-2</v>
      </c>
      <c r="F206">
        <v>-5.1999999999999998E-3</v>
      </c>
      <c r="G206">
        <v>-1.2E-2</v>
      </c>
      <c r="H206">
        <v>-2.1999999999999999E-2</v>
      </c>
      <c r="I206">
        <v>-2.3599999999999999E-2</v>
      </c>
      <c r="J206">
        <v>-1.4800000000000001E-2</v>
      </c>
      <c r="K206">
        <v>-1.3599999999999999E-2</v>
      </c>
      <c r="L206">
        <v>-1.52E-2</v>
      </c>
      <c r="M206">
        <v>-1.52E-2</v>
      </c>
      <c r="N206">
        <v>-1.32E-2</v>
      </c>
    </row>
    <row r="207" spans="1:14" x14ac:dyDescent="0.25">
      <c r="A207">
        <v>8.4851000000000006E-3</v>
      </c>
      <c r="B207">
        <v>-1.4E-2</v>
      </c>
      <c r="C207">
        <v>-3.0800000000000001E-2</v>
      </c>
      <c r="D207">
        <v>-1.2E-2</v>
      </c>
      <c r="E207">
        <v>-1.2E-2</v>
      </c>
      <c r="F207">
        <v>-1.7999999999999999E-2</v>
      </c>
      <c r="G207">
        <v>-3.2000000000000002E-3</v>
      </c>
      <c r="H207">
        <v>-1.32E-2</v>
      </c>
      <c r="I207">
        <v>-0.01</v>
      </c>
      <c r="J207">
        <v>-1.2800000000000001E-2</v>
      </c>
      <c r="K207">
        <v>-1.5599999999999999E-2</v>
      </c>
      <c r="L207">
        <v>-1.3599999999999999E-2</v>
      </c>
      <c r="M207">
        <v>-1.2800000000000001E-2</v>
      </c>
      <c r="N207">
        <v>-1.4E-2</v>
      </c>
    </row>
    <row r="208" spans="1:14" x14ac:dyDescent="0.25">
      <c r="A208">
        <v>8.5264999999999994E-3</v>
      </c>
      <c r="B208">
        <v>-1.4800000000000001E-2</v>
      </c>
      <c r="C208">
        <v>-3.0800000000000001E-2</v>
      </c>
      <c r="D208">
        <v>-9.1999999999999998E-3</v>
      </c>
      <c r="E208">
        <v>-9.1999999999999998E-3</v>
      </c>
      <c r="F208">
        <v>-0.02</v>
      </c>
      <c r="G208">
        <v>-4.4000000000000003E-3</v>
      </c>
      <c r="H208">
        <v>-1.1599999999999999E-2</v>
      </c>
      <c r="I208">
        <v>-6.4000000000000003E-3</v>
      </c>
      <c r="J208">
        <v>-1.44E-2</v>
      </c>
      <c r="K208">
        <v>-1.44E-2</v>
      </c>
      <c r="L208">
        <v>-1.2800000000000001E-2</v>
      </c>
      <c r="M208">
        <v>-1.2800000000000001E-2</v>
      </c>
      <c r="N208">
        <v>-1.44E-2</v>
      </c>
    </row>
    <row r="209" spans="1:14" x14ac:dyDescent="0.25">
      <c r="A209">
        <v>8.5678999999999998E-3</v>
      </c>
      <c r="B209">
        <v>-1.72E-2</v>
      </c>
      <c r="C209">
        <v>-2.4400000000000002E-2</v>
      </c>
      <c r="D209">
        <v>1.1999999999999999E-3</v>
      </c>
      <c r="E209">
        <v>0</v>
      </c>
      <c r="F209">
        <v>-2.3199999999999998E-2</v>
      </c>
      <c r="G209">
        <v>-1.7600000000000001E-2</v>
      </c>
      <c r="H209">
        <v>-7.1999999999999998E-3</v>
      </c>
      <c r="I209">
        <v>-1.52E-2</v>
      </c>
      <c r="J209">
        <v>-1.6400000000000001E-2</v>
      </c>
      <c r="K209">
        <v>-1.32E-2</v>
      </c>
      <c r="L209">
        <v>-1.4800000000000001E-2</v>
      </c>
      <c r="M209">
        <v>-1.52E-2</v>
      </c>
      <c r="N209">
        <v>-1.3599999999999999E-2</v>
      </c>
    </row>
    <row r="210" spans="1:14" x14ac:dyDescent="0.25">
      <c r="A210">
        <v>8.6093000000000003E-3</v>
      </c>
      <c r="B210">
        <v>-1.7999999999999999E-2</v>
      </c>
      <c r="C210">
        <v>-2.3599999999999999E-2</v>
      </c>
      <c r="D210">
        <v>2E-3</v>
      </c>
      <c r="E210">
        <v>0</v>
      </c>
      <c r="F210">
        <v>-2.0799999999999999E-2</v>
      </c>
      <c r="G210">
        <v>-1.9599999999999999E-2</v>
      </c>
      <c r="H210">
        <v>-1.04E-2</v>
      </c>
      <c r="I210">
        <v>-1.7999999999999999E-2</v>
      </c>
      <c r="J210">
        <v>-1.52E-2</v>
      </c>
      <c r="K210">
        <v>-1.6E-2</v>
      </c>
      <c r="L210">
        <v>-1.52E-2</v>
      </c>
      <c r="M210">
        <v>-1.2800000000000001E-2</v>
      </c>
      <c r="N210">
        <v>-1.3599999999999999E-2</v>
      </c>
    </row>
    <row r="211" spans="1:14" x14ac:dyDescent="0.25">
      <c r="A211">
        <v>8.6507000000000008E-3</v>
      </c>
      <c r="B211">
        <v>-2.0799999999999999E-2</v>
      </c>
      <c r="C211">
        <v>-1.6799999999999999E-2</v>
      </c>
      <c r="D211">
        <v>4.7999999999999996E-3</v>
      </c>
      <c r="E211">
        <v>2.8E-3</v>
      </c>
      <c r="F211">
        <v>-1.0800000000000001E-2</v>
      </c>
      <c r="G211">
        <v>-2.4799999999999999E-2</v>
      </c>
      <c r="H211">
        <v>-2.12E-2</v>
      </c>
      <c r="I211">
        <v>-2.3199999999999998E-2</v>
      </c>
      <c r="J211">
        <v>-1.32E-2</v>
      </c>
      <c r="K211">
        <v>-1.3599999999999999E-2</v>
      </c>
      <c r="L211">
        <v>-1.32E-2</v>
      </c>
      <c r="M211">
        <v>-1.44E-2</v>
      </c>
      <c r="N211">
        <v>-1.44E-2</v>
      </c>
    </row>
    <row r="212" spans="1:14" x14ac:dyDescent="0.25">
      <c r="A212">
        <v>8.6920000000000001E-3</v>
      </c>
      <c r="B212">
        <v>-2.12E-2</v>
      </c>
      <c r="C212">
        <v>-1.5599999999999999E-2</v>
      </c>
      <c r="D212">
        <v>2.3999999999999998E-3</v>
      </c>
      <c r="E212">
        <v>2.3999999999999998E-3</v>
      </c>
      <c r="F212">
        <v>-9.1999999999999998E-3</v>
      </c>
      <c r="G212">
        <v>-2.1999999999999999E-2</v>
      </c>
      <c r="H212">
        <v>-2.2800000000000001E-2</v>
      </c>
      <c r="I212">
        <v>-1.7600000000000001E-2</v>
      </c>
      <c r="J212">
        <v>-1.44E-2</v>
      </c>
      <c r="K212">
        <v>-1.32E-2</v>
      </c>
      <c r="L212">
        <v>-1.3599999999999999E-2</v>
      </c>
      <c r="M212">
        <v>-1.5599999999999999E-2</v>
      </c>
      <c r="N212">
        <v>-1.32E-2</v>
      </c>
    </row>
    <row r="213" spans="1:14" x14ac:dyDescent="0.25">
      <c r="A213">
        <v>8.7334000000000005E-3</v>
      </c>
      <c r="B213">
        <v>-2.3199999999999998E-2</v>
      </c>
      <c r="C213">
        <v>-8.3999999999999995E-3</v>
      </c>
      <c r="D213">
        <v>-4.0000000000000001E-3</v>
      </c>
      <c r="E213">
        <v>-8.0000000000000002E-3</v>
      </c>
      <c r="F213">
        <v>-2.3999999999999998E-3</v>
      </c>
      <c r="G213">
        <v>-6.4000000000000003E-3</v>
      </c>
      <c r="H213">
        <v>-1.52E-2</v>
      </c>
      <c r="I213">
        <v>-6.0000000000000001E-3</v>
      </c>
      <c r="J213">
        <v>-1.6799999999999999E-2</v>
      </c>
      <c r="K213">
        <v>-1.52E-2</v>
      </c>
      <c r="L213">
        <v>-1.52E-2</v>
      </c>
      <c r="M213">
        <v>-1.24E-2</v>
      </c>
      <c r="N213">
        <v>-1.4800000000000001E-2</v>
      </c>
    </row>
    <row r="214" spans="1:14" x14ac:dyDescent="0.25">
      <c r="A214">
        <v>8.7747999999999993E-3</v>
      </c>
      <c r="B214">
        <v>-2.24E-2</v>
      </c>
      <c r="C214">
        <v>-7.6E-3</v>
      </c>
      <c r="D214">
        <v>-5.5999999999999999E-3</v>
      </c>
      <c r="E214">
        <v>-1.1599999999999999E-2</v>
      </c>
      <c r="F214">
        <v>-2.8E-3</v>
      </c>
      <c r="G214">
        <v>-2.3999999999999998E-3</v>
      </c>
      <c r="H214">
        <v>-1.3599999999999999E-2</v>
      </c>
      <c r="I214">
        <v>-7.6E-3</v>
      </c>
      <c r="J214">
        <v>-1.5599999999999999E-2</v>
      </c>
      <c r="K214">
        <v>-1.6E-2</v>
      </c>
      <c r="L214">
        <v>-1.2800000000000001E-2</v>
      </c>
      <c r="M214">
        <v>-1.32E-2</v>
      </c>
      <c r="N214">
        <v>-1.3599999999999999E-2</v>
      </c>
    </row>
    <row r="215" spans="1:14" x14ac:dyDescent="0.25">
      <c r="A215">
        <v>8.8161999999999997E-3</v>
      </c>
      <c r="B215">
        <v>-1.9599999999999999E-2</v>
      </c>
      <c r="C215">
        <v>-1.1999999999999999E-3</v>
      </c>
      <c r="D215">
        <v>-2.4E-2</v>
      </c>
      <c r="E215">
        <v>-2.6800000000000001E-2</v>
      </c>
      <c r="F215">
        <v>-1.44E-2</v>
      </c>
      <c r="G215">
        <v>-7.1999999999999998E-3</v>
      </c>
      <c r="H215">
        <v>-7.6E-3</v>
      </c>
      <c r="I215">
        <v>-2.2800000000000001E-2</v>
      </c>
      <c r="J215">
        <v>-1.32E-2</v>
      </c>
      <c r="K215">
        <v>-1.2800000000000001E-2</v>
      </c>
      <c r="L215">
        <v>-1.4800000000000001E-2</v>
      </c>
      <c r="M215">
        <v>-1.52E-2</v>
      </c>
      <c r="N215">
        <v>-1.44E-2</v>
      </c>
    </row>
    <row r="216" spans="1:14" x14ac:dyDescent="0.25">
      <c r="A216">
        <v>8.8576000000000002E-3</v>
      </c>
      <c r="B216">
        <v>-1.9599999999999999E-2</v>
      </c>
      <c r="C216">
        <v>0</v>
      </c>
      <c r="D216">
        <v>-2.5999999999999999E-2</v>
      </c>
      <c r="E216">
        <v>-2.6800000000000001E-2</v>
      </c>
      <c r="F216">
        <v>-1.6799999999999999E-2</v>
      </c>
      <c r="G216">
        <v>-9.1999999999999998E-3</v>
      </c>
      <c r="H216">
        <v>-8.3999999999999995E-3</v>
      </c>
      <c r="I216">
        <v>-2.3199999999999998E-2</v>
      </c>
      <c r="J216">
        <v>-1.3599999999999999E-2</v>
      </c>
      <c r="K216">
        <v>-1.3599999999999999E-2</v>
      </c>
      <c r="L216">
        <v>-1.52E-2</v>
      </c>
      <c r="M216">
        <v>-1.24E-2</v>
      </c>
      <c r="N216">
        <v>-1.44E-2</v>
      </c>
    </row>
    <row r="217" spans="1:14" x14ac:dyDescent="0.25">
      <c r="A217">
        <v>8.8990000000000007E-3</v>
      </c>
      <c r="B217">
        <v>-1.7600000000000001E-2</v>
      </c>
      <c r="C217">
        <v>-2.8E-3</v>
      </c>
      <c r="D217">
        <v>-3.4799999999999998E-2</v>
      </c>
      <c r="E217">
        <v>-1.2E-2</v>
      </c>
      <c r="F217">
        <v>-2.1999999999999999E-2</v>
      </c>
      <c r="G217">
        <v>-2.24E-2</v>
      </c>
      <c r="H217">
        <v>-2.0400000000000001E-2</v>
      </c>
      <c r="I217">
        <v>-9.5999999999999992E-3</v>
      </c>
      <c r="J217">
        <v>-1.6799999999999999E-2</v>
      </c>
      <c r="K217">
        <v>-1.52E-2</v>
      </c>
      <c r="L217">
        <v>-1.3599999999999999E-2</v>
      </c>
      <c r="M217">
        <v>-1.52E-2</v>
      </c>
      <c r="N217">
        <v>-1.3599999999999999E-2</v>
      </c>
    </row>
    <row r="218" spans="1:14" x14ac:dyDescent="0.25">
      <c r="A218">
        <v>8.9403999999999994E-3</v>
      </c>
      <c r="B218">
        <v>-1.7600000000000001E-2</v>
      </c>
      <c r="C218">
        <v>-4.4000000000000003E-3</v>
      </c>
      <c r="D218">
        <v>-3.44E-2</v>
      </c>
      <c r="E218">
        <v>-0.01</v>
      </c>
      <c r="F218">
        <v>-2.0799999999999999E-2</v>
      </c>
      <c r="G218">
        <v>-2.4400000000000002E-2</v>
      </c>
      <c r="H218">
        <v>-2.24E-2</v>
      </c>
      <c r="I218">
        <v>-6.7999999999999996E-3</v>
      </c>
      <c r="J218">
        <v>-1.6400000000000001E-2</v>
      </c>
      <c r="K218">
        <v>-1.52E-2</v>
      </c>
      <c r="L218">
        <v>-1.3599999999999999E-2</v>
      </c>
      <c r="M218">
        <v>-1.4800000000000001E-2</v>
      </c>
      <c r="N218">
        <v>-1.44E-2</v>
      </c>
    </row>
    <row r="219" spans="1:14" x14ac:dyDescent="0.25">
      <c r="A219">
        <v>8.9817999999999999E-3</v>
      </c>
      <c r="B219">
        <v>-1.6799999999999999E-2</v>
      </c>
      <c r="C219">
        <v>-1.24E-2</v>
      </c>
      <c r="D219">
        <v>-1.5599999999999999E-2</v>
      </c>
      <c r="E219">
        <v>-1.1999999999999999E-3</v>
      </c>
      <c r="F219">
        <v>-1.1599999999999999E-2</v>
      </c>
      <c r="G219">
        <v>-1.5599999999999999E-2</v>
      </c>
      <c r="H219">
        <v>-1.6400000000000001E-2</v>
      </c>
      <c r="I219">
        <v>-1.4800000000000001E-2</v>
      </c>
      <c r="J219">
        <v>-1.3599999999999999E-2</v>
      </c>
      <c r="K219">
        <v>-1.2E-2</v>
      </c>
      <c r="L219">
        <v>-1.52E-2</v>
      </c>
      <c r="M219">
        <v>-1.2800000000000001E-2</v>
      </c>
      <c r="N219">
        <v>-1.32E-2</v>
      </c>
    </row>
    <row r="220" spans="1:14" x14ac:dyDescent="0.25">
      <c r="A220">
        <v>9.0232000000000003E-3</v>
      </c>
      <c r="B220">
        <v>-1.72E-2</v>
      </c>
      <c r="C220">
        <v>-1.3599999999999999E-2</v>
      </c>
      <c r="D220">
        <v>-1.24E-2</v>
      </c>
      <c r="E220">
        <v>-8.0000000000000004E-4</v>
      </c>
      <c r="F220">
        <v>-0.01</v>
      </c>
      <c r="G220">
        <v>-1.32E-2</v>
      </c>
      <c r="H220">
        <v>-1.4800000000000001E-2</v>
      </c>
      <c r="I220">
        <v>-1.7999999999999999E-2</v>
      </c>
      <c r="J220">
        <v>-1.4E-2</v>
      </c>
      <c r="K220">
        <v>-1.2800000000000001E-2</v>
      </c>
      <c r="L220">
        <v>-1.4E-2</v>
      </c>
      <c r="M220">
        <v>-1.52E-2</v>
      </c>
      <c r="N220">
        <v>-1.4E-2</v>
      </c>
    </row>
    <row r="221" spans="1:14" x14ac:dyDescent="0.25">
      <c r="A221">
        <v>9.0646000000000008E-3</v>
      </c>
      <c r="B221">
        <v>-1.7999999999999999E-2</v>
      </c>
      <c r="C221">
        <v>-2.1999999999999999E-2</v>
      </c>
      <c r="D221">
        <v>1.1999999999999999E-3</v>
      </c>
      <c r="E221">
        <v>2E-3</v>
      </c>
      <c r="F221">
        <v>-1.1999999999999999E-3</v>
      </c>
      <c r="G221">
        <v>-2E-3</v>
      </c>
      <c r="H221">
        <v>-7.1999999999999998E-3</v>
      </c>
      <c r="I221">
        <v>-2.3199999999999998E-2</v>
      </c>
      <c r="J221">
        <v>-1.6799999999999999E-2</v>
      </c>
      <c r="K221">
        <v>-1.4800000000000001E-2</v>
      </c>
      <c r="L221">
        <v>-1.32E-2</v>
      </c>
      <c r="M221">
        <v>-1.2800000000000001E-2</v>
      </c>
      <c r="N221">
        <v>-1.32E-2</v>
      </c>
    </row>
    <row r="222" spans="1:14" x14ac:dyDescent="0.25">
      <c r="A222">
        <v>9.1059999999999995E-3</v>
      </c>
      <c r="B222">
        <v>-1.84E-2</v>
      </c>
      <c r="C222">
        <v>-2.2800000000000001E-2</v>
      </c>
      <c r="D222">
        <v>2.8E-3</v>
      </c>
      <c r="E222">
        <v>2E-3</v>
      </c>
      <c r="F222">
        <v>-8.0000000000000004E-4</v>
      </c>
      <c r="G222">
        <v>-1.6000000000000001E-3</v>
      </c>
      <c r="H222">
        <v>-7.6E-3</v>
      </c>
      <c r="I222">
        <v>-1.7600000000000001E-2</v>
      </c>
      <c r="J222">
        <v>-1.6400000000000001E-2</v>
      </c>
      <c r="K222">
        <v>-1.4E-2</v>
      </c>
      <c r="L222">
        <v>-1.44E-2</v>
      </c>
      <c r="M222">
        <v>-1.24E-2</v>
      </c>
      <c r="N222">
        <v>-1.3599999999999999E-2</v>
      </c>
    </row>
    <row r="223" spans="1:14" x14ac:dyDescent="0.25">
      <c r="A223">
        <v>9.1473000000000006E-3</v>
      </c>
      <c r="B223">
        <v>-1.7999999999999999E-2</v>
      </c>
      <c r="C223">
        <v>-2.9600000000000001E-2</v>
      </c>
      <c r="D223">
        <v>6.7999999999999996E-3</v>
      </c>
      <c r="E223">
        <v>-9.1999999999999998E-3</v>
      </c>
      <c r="F223">
        <v>-0.01</v>
      </c>
      <c r="G223">
        <v>-1.32E-2</v>
      </c>
      <c r="H223">
        <v>-1.8800000000000001E-2</v>
      </c>
      <c r="I223">
        <v>-6.7999999999999996E-3</v>
      </c>
      <c r="J223">
        <v>-1.32E-2</v>
      </c>
      <c r="K223">
        <v>-1.1599999999999999E-2</v>
      </c>
      <c r="L223">
        <v>-1.24E-2</v>
      </c>
      <c r="M223">
        <v>-1.52E-2</v>
      </c>
      <c r="N223">
        <v>-1.24E-2</v>
      </c>
    </row>
    <row r="224" spans="1:14" x14ac:dyDescent="0.25">
      <c r="A224">
        <v>9.1886999999999993E-3</v>
      </c>
      <c r="B224">
        <v>-1.72E-2</v>
      </c>
      <c r="C224">
        <v>-3.0800000000000001E-2</v>
      </c>
      <c r="D224">
        <v>6.0000000000000001E-3</v>
      </c>
      <c r="E224">
        <v>-1.2800000000000001E-2</v>
      </c>
      <c r="F224">
        <v>-1.24E-2</v>
      </c>
      <c r="G224">
        <v>-1.52E-2</v>
      </c>
      <c r="H224">
        <v>-2.24E-2</v>
      </c>
      <c r="I224">
        <v>-7.6E-3</v>
      </c>
      <c r="J224">
        <v>-1.32E-2</v>
      </c>
      <c r="K224">
        <v>-1.2800000000000001E-2</v>
      </c>
      <c r="L224">
        <v>-1.24E-2</v>
      </c>
      <c r="M224">
        <v>-1.2E-2</v>
      </c>
      <c r="N224">
        <v>-1.24E-2</v>
      </c>
    </row>
    <row r="225" spans="1:14" x14ac:dyDescent="0.25">
      <c r="A225">
        <v>9.2300999999999998E-3</v>
      </c>
      <c r="B225">
        <v>-1.44E-2</v>
      </c>
      <c r="C225">
        <v>-2.8000000000000001E-2</v>
      </c>
      <c r="D225">
        <v>8.0000000000000004E-4</v>
      </c>
      <c r="E225">
        <v>-2.8799999999999999E-2</v>
      </c>
      <c r="F225">
        <v>-0.02</v>
      </c>
      <c r="G225">
        <v>-2.3599999999999999E-2</v>
      </c>
      <c r="H225">
        <v>-1.7999999999999999E-2</v>
      </c>
      <c r="I225">
        <v>-2.2800000000000001E-2</v>
      </c>
      <c r="J225">
        <v>-1.6400000000000001E-2</v>
      </c>
      <c r="K225">
        <v>-1.52E-2</v>
      </c>
      <c r="L225">
        <v>-1.44E-2</v>
      </c>
      <c r="M225">
        <v>-1.4E-2</v>
      </c>
      <c r="N225">
        <v>-1.3599999999999999E-2</v>
      </c>
    </row>
    <row r="226" spans="1:14" x14ac:dyDescent="0.25">
      <c r="A226">
        <v>9.2715000000000002E-3</v>
      </c>
      <c r="B226">
        <v>-1.44E-2</v>
      </c>
      <c r="C226">
        <v>-2.64E-2</v>
      </c>
      <c r="D226">
        <v>0</v>
      </c>
      <c r="E226">
        <v>-2.9600000000000001E-2</v>
      </c>
      <c r="F226">
        <v>-1.9599999999999999E-2</v>
      </c>
      <c r="G226">
        <v>-2.1999999999999999E-2</v>
      </c>
      <c r="H226">
        <v>-1.6400000000000001E-2</v>
      </c>
      <c r="I226">
        <v>-2.3199999999999998E-2</v>
      </c>
      <c r="J226">
        <v>-1.6E-2</v>
      </c>
      <c r="K226">
        <v>-1.12E-2</v>
      </c>
      <c r="L226">
        <v>-1.3599999999999999E-2</v>
      </c>
      <c r="M226">
        <v>-1.4800000000000001E-2</v>
      </c>
      <c r="N226">
        <v>-1.24E-2</v>
      </c>
    </row>
    <row r="227" spans="1:14" x14ac:dyDescent="0.25">
      <c r="A227">
        <v>9.3129000000000007E-3</v>
      </c>
      <c r="B227">
        <v>-1.24E-2</v>
      </c>
      <c r="C227">
        <v>-1.7999999999999999E-2</v>
      </c>
      <c r="D227">
        <v>-1.6799999999999999E-2</v>
      </c>
      <c r="E227">
        <v>-1.4E-2</v>
      </c>
      <c r="F227">
        <v>-1.24E-2</v>
      </c>
      <c r="G227">
        <v>-6.0000000000000001E-3</v>
      </c>
      <c r="H227">
        <v>-7.1999999999999998E-3</v>
      </c>
      <c r="I227">
        <v>-9.5999999999999992E-3</v>
      </c>
      <c r="J227">
        <v>-1.2800000000000001E-2</v>
      </c>
      <c r="K227">
        <v>-1.2800000000000001E-2</v>
      </c>
      <c r="L227">
        <v>-1.2E-2</v>
      </c>
      <c r="M227">
        <v>-1.2E-2</v>
      </c>
      <c r="N227">
        <v>-1.32E-2</v>
      </c>
    </row>
    <row r="228" spans="1:14" x14ac:dyDescent="0.25">
      <c r="A228">
        <v>9.3542999999999994E-3</v>
      </c>
      <c r="B228">
        <v>-1.2E-2</v>
      </c>
      <c r="C228">
        <v>-1.6799999999999999E-2</v>
      </c>
      <c r="D228">
        <v>-1.9599999999999999E-2</v>
      </c>
      <c r="E228">
        <v>-1.1599999999999999E-2</v>
      </c>
      <c r="F228">
        <v>-1.04E-2</v>
      </c>
      <c r="G228">
        <v>-4.0000000000000001E-3</v>
      </c>
      <c r="H228">
        <v>-7.1999999999999998E-3</v>
      </c>
      <c r="I228">
        <v>-6.7999999999999996E-3</v>
      </c>
      <c r="J228">
        <v>-1.2E-2</v>
      </c>
      <c r="K228">
        <v>-1.3599999999999999E-2</v>
      </c>
      <c r="L228">
        <v>-1.3599999999999999E-2</v>
      </c>
      <c r="M228">
        <v>-1.44E-2</v>
      </c>
      <c r="N228">
        <v>-1.2800000000000001E-2</v>
      </c>
    </row>
    <row r="229" spans="1:14" x14ac:dyDescent="0.25">
      <c r="A229">
        <v>9.3956999999999999E-3</v>
      </c>
      <c r="B229">
        <v>-9.5999999999999992E-3</v>
      </c>
      <c r="C229">
        <v>-1.0800000000000001E-2</v>
      </c>
      <c r="D229">
        <v>-3.2000000000000001E-2</v>
      </c>
      <c r="E229">
        <v>-2.3999999999999998E-3</v>
      </c>
      <c r="F229">
        <v>-8.0000000000000004E-4</v>
      </c>
      <c r="G229">
        <v>-4.0000000000000002E-4</v>
      </c>
      <c r="H229">
        <v>-1.7600000000000001E-2</v>
      </c>
      <c r="I229">
        <v>-1.52E-2</v>
      </c>
      <c r="J229">
        <v>-1.5599999999999999E-2</v>
      </c>
      <c r="K229">
        <v>-1.12E-2</v>
      </c>
      <c r="L229">
        <v>-1.2E-2</v>
      </c>
      <c r="M229">
        <v>-1.24E-2</v>
      </c>
      <c r="N229">
        <v>-1.1599999999999999E-2</v>
      </c>
    </row>
    <row r="230" spans="1:14" x14ac:dyDescent="0.25">
      <c r="A230">
        <v>9.4371000000000003E-3</v>
      </c>
      <c r="B230">
        <v>-9.1999999999999998E-3</v>
      </c>
      <c r="C230">
        <v>-0.01</v>
      </c>
      <c r="D230">
        <v>-3.32E-2</v>
      </c>
      <c r="E230">
        <v>-2.3999999999999998E-3</v>
      </c>
      <c r="F230">
        <v>4.0000000000000002E-4</v>
      </c>
      <c r="G230">
        <v>-4.7999999999999996E-3</v>
      </c>
      <c r="H230">
        <v>-1.84E-2</v>
      </c>
      <c r="I230">
        <v>-1.7999999999999999E-2</v>
      </c>
      <c r="J230">
        <v>-1.6E-2</v>
      </c>
      <c r="K230">
        <v>-1.04E-2</v>
      </c>
      <c r="L230">
        <v>-1.1599999999999999E-2</v>
      </c>
      <c r="M230">
        <v>-1.12E-2</v>
      </c>
      <c r="N230">
        <v>-1.2800000000000001E-2</v>
      </c>
    </row>
    <row r="231" spans="1:14" x14ac:dyDescent="0.25">
      <c r="A231">
        <v>9.4785000000000008E-3</v>
      </c>
      <c r="B231">
        <v>-1.1599999999999999E-2</v>
      </c>
      <c r="C231">
        <v>-2.3999999999999998E-3</v>
      </c>
      <c r="D231">
        <v>-1.9199999999999998E-2</v>
      </c>
      <c r="E231">
        <v>4.0000000000000002E-4</v>
      </c>
      <c r="F231">
        <v>-6.0000000000000001E-3</v>
      </c>
      <c r="G231">
        <v>-1.84E-2</v>
      </c>
      <c r="H231">
        <v>-2.1999999999999999E-2</v>
      </c>
      <c r="I231">
        <v>-2.3599999999999999E-2</v>
      </c>
      <c r="J231">
        <v>-1.2800000000000001E-2</v>
      </c>
      <c r="K231">
        <v>-1.2800000000000001E-2</v>
      </c>
      <c r="L231">
        <v>-1.32E-2</v>
      </c>
      <c r="M231">
        <v>-1.3599999999999999E-2</v>
      </c>
      <c r="N231">
        <v>-1.12E-2</v>
      </c>
    </row>
    <row r="232" spans="1:14" x14ac:dyDescent="0.25">
      <c r="A232">
        <v>9.5198999999999995E-3</v>
      </c>
      <c r="B232">
        <v>-1.1599999999999999E-2</v>
      </c>
      <c r="C232">
        <v>-1.6000000000000001E-3</v>
      </c>
      <c r="D232">
        <v>-1.6400000000000001E-2</v>
      </c>
      <c r="E232">
        <v>4.0000000000000002E-4</v>
      </c>
      <c r="F232">
        <v>-8.0000000000000002E-3</v>
      </c>
      <c r="G232">
        <v>-2.1600000000000001E-2</v>
      </c>
      <c r="H232">
        <v>-1.7999999999999999E-2</v>
      </c>
      <c r="I232">
        <v>-1.7600000000000001E-2</v>
      </c>
      <c r="J232">
        <v>-1.1599999999999999E-2</v>
      </c>
      <c r="K232">
        <v>-1.32E-2</v>
      </c>
      <c r="L232">
        <v>-1.2800000000000001E-2</v>
      </c>
      <c r="M232">
        <v>-1.3599999999999999E-2</v>
      </c>
      <c r="N232">
        <v>-1.12E-2</v>
      </c>
    </row>
    <row r="233" spans="1:14" x14ac:dyDescent="0.25">
      <c r="A233">
        <v>9.5613E-3</v>
      </c>
      <c r="B233">
        <v>-1.52E-2</v>
      </c>
      <c r="C233">
        <v>4.0000000000000002E-4</v>
      </c>
      <c r="D233">
        <v>8.0000000000000004E-4</v>
      </c>
      <c r="E233">
        <v>-1.2E-2</v>
      </c>
      <c r="F233">
        <v>-1.84E-2</v>
      </c>
      <c r="G233">
        <v>-1.6E-2</v>
      </c>
      <c r="H233">
        <v>-7.6E-3</v>
      </c>
      <c r="I233">
        <v>-6.7999999999999996E-3</v>
      </c>
      <c r="J233">
        <v>-1.4800000000000001E-2</v>
      </c>
      <c r="K233">
        <v>-0.01</v>
      </c>
      <c r="L233">
        <v>-1.0800000000000001E-2</v>
      </c>
      <c r="M233">
        <v>-1.0800000000000001E-2</v>
      </c>
      <c r="N233">
        <v>-1.2E-2</v>
      </c>
    </row>
    <row r="234" spans="1:14" x14ac:dyDescent="0.25">
      <c r="A234">
        <v>9.6025999999999993E-3</v>
      </c>
      <c r="B234">
        <v>-1.52E-2</v>
      </c>
      <c r="C234">
        <v>-8.0000000000000004E-4</v>
      </c>
      <c r="D234">
        <v>2.3999999999999998E-3</v>
      </c>
      <c r="E234">
        <v>-1.52E-2</v>
      </c>
      <c r="F234">
        <v>-1.9199999999999998E-2</v>
      </c>
      <c r="G234">
        <v>-1.3599999999999999E-2</v>
      </c>
      <c r="H234">
        <v>-6.7999999999999996E-3</v>
      </c>
      <c r="I234">
        <v>-8.0000000000000002E-3</v>
      </c>
      <c r="J234">
        <v>-1.52E-2</v>
      </c>
      <c r="K234">
        <v>-1.04E-2</v>
      </c>
      <c r="L234">
        <v>-1.2800000000000001E-2</v>
      </c>
      <c r="M234">
        <v>-1.3599999999999999E-2</v>
      </c>
      <c r="N234">
        <v>-1.0800000000000001E-2</v>
      </c>
    </row>
    <row r="235" spans="1:14" x14ac:dyDescent="0.25">
      <c r="A235">
        <v>9.6439999999999998E-3</v>
      </c>
      <c r="B235">
        <v>-1.7999999999999999E-2</v>
      </c>
      <c r="C235">
        <v>-8.8000000000000005E-3</v>
      </c>
      <c r="D235">
        <v>8.3999999999999995E-3</v>
      </c>
      <c r="E235">
        <v>-3.1600000000000003E-2</v>
      </c>
      <c r="F235">
        <v>-1.3599999999999999E-2</v>
      </c>
      <c r="G235">
        <v>8.0000000000000004E-4</v>
      </c>
      <c r="H235">
        <v>-1.5599999999999999E-2</v>
      </c>
      <c r="I235">
        <v>-2.2800000000000001E-2</v>
      </c>
      <c r="J235">
        <v>-1.1599999999999999E-2</v>
      </c>
      <c r="K235">
        <v>-1.24E-2</v>
      </c>
      <c r="L235">
        <v>-1.12E-2</v>
      </c>
      <c r="M235">
        <v>-1.04E-2</v>
      </c>
      <c r="N235">
        <v>-1.1599999999999999E-2</v>
      </c>
    </row>
    <row r="236" spans="1:14" x14ac:dyDescent="0.25">
      <c r="A236">
        <v>9.6854000000000003E-3</v>
      </c>
      <c r="B236">
        <v>-1.9199999999999998E-2</v>
      </c>
      <c r="C236">
        <v>-9.5999999999999992E-3</v>
      </c>
      <c r="D236">
        <v>8.8000000000000005E-3</v>
      </c>
      <c r="E236">
        <v>-3.1600000000000003E-2</v>
      </c>
      <c r="F236">
        <v>-1.1599999999999999E-2</v>
      </c>
      <c r="G236">
        <v>8.0000000000000004E-4</v>
      </c>
      <c r="H236">
        <v>-1.72E-2</v>
      </c>
      <c r="I236">
        <v>-2.3199999999999998E-2</v>
      </c>
      <c r="J236">
        <v>-1.12E-2</v>
      </c>
      <c r="K236">
        <v>-1.2E-2</v>
      </c>
      <c r="L236">
        <v>-0.01</v>
      </c>
      <c r="M236">
        <v>-1.0800000000000001E-2</v>
      </c>
      <c r="N236">
        <v>-1.12E-2</v>
      </c>
    </row>
    <row r="237" spans="1:14" x14ac:dyDescent="0.25">
      <c r="A237">
        <v>9.7268000000000007E-3</v>
      </c>
      <c r="B237">
        <v>-2.24E-2</v>
      </c>
      <c r="C237">
        <v>-1.84E-2</v>
      </c>
      <c r="D237">
        <v>4.7999999999999996E-3</v>
      </c>
      <c r="E237">
        <v>-1.6400000000000001E-2</v>
      </c>
      <c r="F237">
        <v>-1.1999999999999999E-3</v>
      </c>
      <c r="G237">
        <v>-8.3999999999999995E-3</v>
      </c>
      <c r="H237">
        <v>-2.2800000000000001E-2</v>
      </c>
      <c r="I237">
        <v>-9.1999999999999998E-3</v>
      </c>
      <c r="J237">
        <v>-1.3599999999999999E-2</v>
      </c>
      <c r="K237">
        <v>-9.5999999999999992E-3</v>
      </c>
      <c r="L237">
        <v>-1.2E-2</v>
      </c>
      <c r="M237">
        <v>-1.2800000000000001E-2</v>
      </c>
      <c r="N237">
        <v>-1.04E-2</v>
      </c>
    </row>
    <row r="238" spans="1:14" x14ac:dyDescent="0.25">
      <c r="A238">
        <v>9.7681999999999995E-3</v>
      </c>
      <c r="B238">
        <v>-2.24E-2</v>
      </c>
      <c r="C238">
        <v>-0.02</v>
      </c>
      <c r="D238">
        <v>4.0000000000000001E-3</v>
      </c>
      <c r="E238">
        <v>-1.4E-2</v>
      </c>
      <c r="F238">
        <v>1.1999999999999999E-3</v>
      </c>
      <c r="G238">
        <v>-1.04E-2</v>
      </c>
      <c r="H238">
        <v>-1.9599999999999999E-2</v>
      </c>
      <c r="I238">
        <v>-6.0000000000000001E-3</v>
      </c>
      <c r="J238">
        <v>-1.44E-2</v>
      </c>
      <c r="K238">
        <v>-0.01</v>
      </c>
      <c r="L238">
        <v>-1.2E-2</v>
      </c>
      <c r="M238">
        <v>-9.5999999999999992E-3</v>
      </c>
      <c r="N238">
        <v>-1.12E-2</v>
      </c>
    </row>
    <row r="239" spans="1:14" x14ac:dyDescent="0.25">
      <c r="A239">
        <v>9.8095999999999999E-3</v>
      </c>
      <c r="B239">
        <v>-2.1600000000000001E-2</v>
      </c>
      <c r="C239">
        <v>-2.76E-2</v>
      </c>
      <c r="D239">
        <v>-8.8000000000000005E-3</v>
      </c>
      <c r="E239">
        <v>-4.7999999999999996E-3</v>
      </c>
      <c r="F239">
        <v>-2E-3</v>
      </c>
      <c r="G239">
        <v>-2.12E-2</v>
      </c>
      <c r="H239">
        <v>-9.1999999999999998E-3</v>
      </c>
      <c r="I239">
        <v>-1.44E-2</v>
      </c>
      <c r="J239">
        <v>-1.1599999999999999E-2</v>
      </c>
      <c r="K239">
        <v>-1.2E-2</v>
      </c>
      <c r="L239">
        <v>-0.01</v>
      </c>
      <c r="M239">
        <v>-1.24E-2</v>
      </c>
      <c r="N239">
        <v>-0.01</v>
      </c>
    </row>
    <row r="240" spans="1:14" x14ac:dyDescent="0.25">
      <c r="A240">
        <v>9.8510000000000004E-3</v>
      </c>
      <c r="B240">
        <v>-2.0799999999999999E-2</v>
      </c>
      <c r="C240">
        <v>-2.8000000000000001E-2</v>
      </c>
      <c r="D240">
        <v>-1.2E-2</v>
      </c>
      <c r="E240">
        <v>-5.1999999999999998E-3</v>
      </c>
      <c r="F240">
        <v>-3.5999999999999999E-3</v>
      </c>
      <c r="G240">
        <v>-0.02</v>
      </c>
      <c r="H240">
        <v>-7.6E-3</v>
      </c>
      <c r="I240">
        <v>-1.72E-2</v>
      </c>
      <c r="J240">
        <v>-1.0800000000000001E-2</v>
      </c>
      <c r="K240">
        <v>-1.04E-2</v>
      </c>
      <c r="L240">
        <v>-0.01</v>
      </c>
      <c r="M240">
        <v>-1.2800000000000001E-2</v>
      </c>
      <c r="N240">
        <v>-1.0800000000000001E-2</v>
      </c>
    </row>
    <row r="241" spans="1:14" x14ac:dyDescent="0.25">
      <c r="A241">
        <v>9.8924000000000008E-3</v>
      </c>
      <c r="B241">
        <v>-1.7999999999999999E-2</v>
      </c>
      <c r="C241">
        <v>-3.0800000000000001E-2</v>
      </c>
      <c r="D241">
        <v>-2.76E-2</v>
      </c>
      <c r="E241">
        <v>-1.6000000000000001E-3</v>
      </c>
      <c r="F241">
        <v>-1.6400000000000001E-2</v>
      </c>
      <c r="G241">
        <v>-6.4000000000000003E-3</v>
      </c>
      <c r="H241">
        <v>-1.44E-2</v>
      </c>
      <c r="I241">
        <v>-2.2800000000000001E-2</v>
      </c>
      <c r="J241">
        <v>-1.2800000000000001E-2</v>
      </c>
      <c r="K241">
        <v>-8.8000000000000005E-3</v>
      </c>
      <c r="L241">
        <v>-1.1599999999999999E-2</v>
      </c>
      <c r="M241">
        <v>-0.01</v>
      </c>
      <c r="N241">
        <v>-9.5999999999999992E-3</v>
      </c>
    </row>
    <row r="242" spans="1:14" x14ac:dyDescent="0.25">
      <c r="A242">
        <v>9.9337999999999996E-3</v>
      </c>
      <c r="B242">
        <v>-1.7600000000000001E-2</v>
      </c>
      <c r="C242">
        <v>-2.9600000000000001E-2</v>
      </c>
      <c r="D242">
        <v>-3.0800000000000001E-2</v>
      </c>
      <c r="E242">
        <v>-2.3999999999999998E-3</v>
      </c>
      <c r="F242">
        <v>-1.7999999999999999E-2</v>
      </c>
      <c r="G242">
        <v>-4.0000000000000001E-3</v>
      </c>
      <c r="H242">
        <v>-1.5599999999999999E-2</v>
      </c>
      <c r="I242">
        <v>-1.6400000000000001E-2</v>
      </c>
      <c r="J242">
        <v>-1.4E-2</v>
      </c>
      <c r="K242">
        <v>-1.12E-2</v>
      </c>
      <c r="L242">
        <v>-1.04E-2</v>
      </c>
      <c r="M242">
        <v>-1.2E-2</v>
      </c>
      <c r="N242">
        <v>-9.5999999999999992E-3</v>
      </c>
    </row>
    <row r="243" spans="1:14" x14ac:dyDescent="0.25">
      <c r="A243">
        <v>9.9752E-3</v>
      </c>
      <c r="B243">
        <v>-1.6400000000000001E-2</v>
      </c>
      <c r="C243">
        <v>-2.12E-2</v>
      </c>
      <c r="D243">
        <v>-2.4E-2</v>
      </c>
      <c r="E243">
        <v>-1.3599999999999999E-2</v>
      </c>
      <c r="F243">
        <v>-1.4E-2</v>
      </c>
      <c r="G243">
        <v>1.6000000000000001E-3</v>
      </c>
      <c r="H243">
        <v>-2.2800000000000001E-2</v>
      </c>
      <c r="I243">
        <v>-5.1999999999999998E-3</v>
      </c>
      <c r="J243">
        <v>-1.12E-2</v>
      </c>
      <c r="K243">
        <v>-9.1999999999999998E-3</v>
      </c>
      <c r="L243">
        <v>-9.1999999999999998E-3</v>
      </c>
      <c r="M243">
        <v>-9.1999999999999998E-3</v>
      </c>
      <c r="N243">
        <v>-1.04E-2</v>
      </c>
    </row>
    <row r="244" spans="1:14" x14ac:dyDescent="0.25">
      <c r="A244">
        <v>1.0016499999999999E-2</v>
      </c>
      <c r="B244">
        <v>-1.6400000000000001E-2</v>
      </c>
      <c r="C244">
        <v>-0.02</v>
      </c>
      <c r="D244">
        <v>-2.12E-2</v>
      </c>
      <c r="E244">
        <v>-1.72E-2</v>
      </c>
      <c r="F244">
        <v>-1.24E-2</v>
      </c>
      <c r="G244">
        <v>-8.0000000000000004E-4</v>
      </c>
      <c r="H244">
        <v>-2.12E-2</v>
      </c>
      <c r="I244">
        <v>-6.4000000000000003E-3</v>
      </c>
      <c r="J244">
        <v>-9.5999999999999992E-3</v>
      </c>
      <c r="K244">
        <v>-8.8000000000000005E-3</v>
      </c>
      <c r="L244">
        <v>-1.12E-2</v>
      </c>
      <c r="M244">
        <v>-8.8000000000000005E-3</v>
      </c>
      <c r="N244">
        <v>-9.1999999999999998E-3</v>
      </c>
    </row>
    <row r="245" spans="1:14" x14ac:dyDescent="0.25">
      <c r="A245">
        <v>1.00579E-2</v>
      </c>
      <c r="B245">
        <v>-1.72E-2</v>
      </c>
      <c r="C245">
        <v>-1.4E-2</v>
      </c>
      <c r="D245">
        <v>0</v>
      </c>
      <c r="E245">
        <v>-3.2399999999999998E-2</v>
      </c>
      <c r="F245">
        <v>-1.1999999999999999E-3</v>
      </c>
      <c r="G245">
        <v>-1.4E-2</v>
      </c>
      <c r="H245">
        <v>-1.04E-2</v>
      </c>
      <c r="I245">
        <v>-2.12E-2</v>
      </c>
      <c r="J245">
        <v>-1.2E-2</v>
      </c>
      <c r="K245">
        <v>-0.01</v>
      </c>
      <c r="L245">
        <v>-9.1999999999999998E-3</v>
      </c>
      <c r="M245">
        <v>-1.12E-2</v>
      </c>
      <c r="N245">
        <v>-1.04E-2</v>
      </c>
    </row>
    <row r="246" spans="1:14" x14ac:dyDescent="0.25">
      <c r="A246">
        <v>1.00993E-2</v>
      </c>
      <c r="B246">
        <v>-1.72E-2</v>
      </c>
      <c r="C246">
        <v>-1.2800000000000001E-2</v>
      </c>
      <c r="D246">
        <v>1.1999999999999999E-3</v>
      </c>
      <c r="E246">
        <v>-3.2800000000000003E-2</v>
      </c>
      <c r="F246">
        <v>-4.0000000000000002E-4</v>
      </c>
      <c r="G246">
        <v>-1.6E-2</v>
      </c>
      <c r="H246">
        <v>-7.1999999999999998E-3</v>
      </c>
      <c r="I246">
        <v>-2.1600000000000001E-2</v>
      </c>
      <c r="J246">
        <v>-1.32E-2</v>
      </c>
      <c r="K246">
        <v>-1.04E-2</v>
      </c>
      <c r="L246">
        <v>-8.8000000000000005E-3</v>
      </c>
      <c r="M246">
        <v>-1.04E-2</v>
      </c>
      <c r="N246">
        <v>-9.1999999999999998E-3</v>
      </c>
    </row>
    <row r="247" spans="1:14" x14ac:dyDescent="0.25">
      <c r="A247">
        <v>1.0140700000000001E-2</v>
      </c>
      <c r="B247">
        <v>-1.7999999999999999E-2</v>
      </c>
      <c r="C247">
        <v>-4.7999999999999996E-3</v>
      </c>
      <c r="D247">
        <v>9.1999999999999998E-3</v>
      </c>
      <c r="E247">
        <v>-1.72E-2</v>
      </c>
      <c r="F247">
        <v>2.8E-3</v>
      </c>
      <c r="G247">
        <v>-0.02</v>
      </c>
      <c r="H247">
        <v>-1.1599999999999999E-2</v>
      </c>
      <c r="I247">
        <v>-8.3999999999999995E-3</v>
      </c>
      <c r="J247">
        <v>-1.12E-2</v>
      </c>
      <c r="K247">
        <v>-8.0000000000000002E-3</v>
      </c>
      <c r="L247">
        <v>-1.0800000000000001E-2</v>
      </c>
      <c r="M247">
        <v>-8.8000000000000005E-3</v>
      </c>
      <c r="N247">
        <v>-8.8000000000000005E-3</v>
      </c>
    </row>
    <row r="248" spans="1:14" x14ac:dyDescent="0.25">
      <c r="A248">
        <v>1.0182099999999999E-2</v>
      </c>
      <c r="B248">
        <v>-1.7600000000000001E-2</v>
      </c>
      <c r="C248">
        <v>-4.0000000000000001E-3</v>
      </c>
      <c r="D248">
        <v>1.0800000000000001E-2</v>
      </c>
      <c r="E248">
        <v>-1.4800000000000001E-2</v>
      </c>
      <c r="F248">
        <v>-4.0000000000000002E-4</v>
      </c>
      <c r="G248">
        <v>-1.4E-2</v>
      </c>
      <c r="H248">
        <v>-1.4E-2</v>
      </c>
      <c r="I248">
        <v>-4.4000000000000003E-3</v>
      </c>
      <c r="J248">
        <v>-8.8000000000000005E-3</v>
      </c>
      <c r="K248">
        <v>-7.6E-3</v>
      </c>
      <c r="L248">
        <v>-0.01</v>
      </c>
      <c r="M248">
        <v>-1.0800000000000001E-2</v>
      </c>
      <c r="N248">
        <v>-9.5999999999999992E-3</v>
      </c>
    </row>
    <row r="249" spans="1:14" x14ac:dyDescent="0.25">
      <c r="A249">
        <v>1.02235E-2</v>
      </c>
      <c r="B249">
        <v>-1.52E-2</v>
      </c>
      <c r="C249">
        <v>4.0000000000000002E-4</v>
      </c>
      <c r="D249">
        <v>8.3999999999999995E-3</v>
      </c>
      <c r="E249">
        <v>-5.5999999999999999E-3</v>
      </c>
      <c r="F249">
        <v>-1.4E-2</v>
      </c>
      <c r="G249">
        <v>1.1999999999999999E-3</v>
      </c>
      <c r="H249">
        <v>-2.1999999999999999E-2</v>
      </c>
      <c r="I249">
        <v>-1.32E-2</v>
      </c>
      <c r="J249">
        <v>-1.0800000000000001E-2</v>
      </c>
      <c r="K249">
        <v>-0.01</v>
      </c>
      <c r="L249">
        <v>-8.8000000000000005E-3</v>
      </c>
      <c r="M249">
        <v>-8.0000000000000002E-3</v>
      </c>
      <c r="N249">
        <v>-8.3999999999999995E-3</v>
      </c>
    </row>
    <row r="250" spans="1:14" x14ac:dyDescent="0.25">
      <c r="A250">
        <v>1.02649E-2</v>
      </c>
      <c r="B250">
        <v>-1.4800000000000001E-2</v>
      </c>
      <c r="C250">
        <v>8.0000000000000004E-4</v>
      </c>
      <c r="D250">
        <v>7.6E-3</v>
      </c>
      <c r="E250">
        <v>-5.1999999999999998E-3</v>
      </c>
      <c r="F250">
        <v>-1.6400000000000001E-2</v>
      </c>
      <c r="G250">
        <v>3.2000000000000002E-3</v>
      </c>
      <c r="H250">
        <v>-2.1600000000000001E-2</v>
      </c>
      <c r="I250">
        <v>-1.52E-2</v>
      </c>
      <c r="J250">
        <v>-1.2E-2</v>
      </c>
      <c r="K250">
        <v>-1.04E-2</v>
      </c>
      <c r="L250">
        <v>-1.04E-2</v>
      </c>
      <c r="M250">
        <v>-8.3999999999999995E-3</v>
      </c>
      <c r="N250">
        <v>-9.1999999999999998E-3</v>
      </c>
    </row>
    <row r="251" spans="1:14" x14ac:dyDescent="0.25">
      <c r="A251">
        <v>1.0306299999999999E-2</v>
      </c>
      <c r="B251">
        <v>-1.1599999999999999E-2</v>
      </c>
      <c r="C251">
        <v>-4.7999999999999996E-3</v>
      </c>
      <c r="D251">
        <v>-8.0000000000000004E-4</v>
      </c>
      <c r="E251">
        <v>-2E-3</v>
      </c>
      <c r="F251">
        <v>-1.4E-2</v>
      </c>
      <c r="G251">
        <v>-4.0000000000000001E-3</v>
      </c>
      <c r="H251">
        <v>-1.12E-2</v>
      </c>
      <c r="I251">
        <v>-2.0799999999999999E-2</v>
      </c>
      <c r="J251">
        <v>-1.0800000000000001E-2</v>
      </c>
      <c r="K251">
        <v>-7.1999999999999998E-3</v>
      </c>
      <c r="L251">
        <v>-8.0000000000000002E-3</v>
      </c>
      <c r="M251">
        <v>-1.04E-2</v>
      </c>
      <c r="N251">
        <v>-8.0000000000000002E-3</v>
      </c>
    </row>
    <row r="252" spans="1:14" x14ac:dyDescent="0.25">
      <c r="A252">
        <v>1.03477E-2</v>
      </c>
      <c r="B252">
        <v>-1.12E-2</v>
      </c>
      <c r="C252">
        <v>-5.5999999999999999E-3</v>
      </c>
      <c r="D252">
        <v>-3.2000000000000002E-3</v>
      </c>
      <c r="E252">
        <v>-1.6000000000000001E-3</v>
      </c>
      <c r="F252">
        <v>-1.2800000000000001E-2</v>
      </c>
      <c r="G252">
        <v>-6.0000000000000001E-3</v>
      </c>
      <c r="H252">
        <v>-0.01</v>
      </c>
      <c r="I252">
        <v>-1.4800000000000001E-2</v>
      </c>
      <c r="J252">
        <v>-0.01</v>
      </c>
      <c r="K252">
        <v>-7.1999999999999998E-3</v>
      </c>
      <c r="L252">
        <v>-8.0000000000000002E-3</v>
      </c>
      <c r="M252">
        <v>-7.6E-3</v>
      </c>
      <c r="N252">
        <v>-8.8000000000000005E-3</v>
      </c>
    </row>
    <row r="253" spans="1:14" x14ac:dyDescent="0.25">
      <c r="A253">
        <v>1.03891E-2</v>
      </c>
      <c r="B253">
        <v>-8.0000000000000002E-3</v>
      </c>
      <c r="C253">
        <v>-1.3599999999999999E-2</v>
      </c>
      <c r="D253">
        <v>-2.1999999999999999E-2</v>
      </c>
      <c r="E253">
        <v>-1.3599999999999999E-2</v>
      </c>
      <c r="F253">
        <v>-2E-3</v>
      </c>
      <c r="G253">
        <v>-1.7999999999999999E-2</v>
      </c>
      <c r="H253">
        <v>-6.7999999999999996E-3</v>
      </c>
      <c r="I253">
        <v>-3.5999999999999999E-3</v>
      </c>
      <c r="J253">
        <v>-8.8000000000000005E-3</v>
      </c>
      <c r="K253">
        <v>-9.5999999999999992E-3</v>
      </c>
      <c r="L253">
        <v>-0.01</v>
      </c>
      <c r="M253">
        <v>-1.04E-2</v>
      </c>
      <c r="N253">
        <v>-7.6E-3</v>
      </c>
    </row>
    <row r="254" spans="1:14" x14ac:dyDescent="0.25">
      <c r="A254">
        <v>1.0430500000000001E-2</v>
      </c>
      <c r="B254">
        <v>-8.0000000000000002E-3</v>
      </c>
      <c r="C254">
        <v>-1.52E-2</v>
      </c>
      <c r="D254">
        <v>-2.4400000000000002E-2</v>
      </c>
      <c r="E254">
        <v>-1.6799999999999999E-2</v>
      </c>
      <c r="F254">
        <v>-8.0000000000000004E-4</v>
      </c>
      <c r="G254">
        <v>-1.84E-2</v>
      </c>
      <c r="H254">
        <v>-1.0800000000000001E-2</v>
      </c>
      <c r="I254">
        <v>-5.1999999999999998E-3</v>
      </c>
      <c r="J254">
        <v>-0.01</v>
      </c>
      <c r="K254">
        <v>-9.5999999999999992E-3</v>
      </c>
      <c r="L254">
        <v>-9.1999999999999998E-3</v>
      </c>
      <c r="M254">
        <v>-1.04E-2</v>
      </c>
      <c r="N254">
        <v>-7.6E-3</v>
      </c>
    </row>
    <row r="255" spans="1:14" x14ac:dyDescent="0.25">
      <c r="A255">
        <v>1.04718E-2</v>
      </c>
      <c r="B255">
        <v>-6.7999999999999996E-3</v>
      </c>
      <c r="C255">
        <v>-2.3599999999999999E-2</v>
      </c>
      <c r="D255">
        <v>-2.8799999999999999E-2</v>
      </c>
      <c r="E255">
        <v>-3.2399999999999998E-2</v>
      </c>
      <c r="F255">
        <v>4.0000000000000001E-3</v>
      </c>
      <c r="G255">
        <v>-7.1999999999999998E-3</v>
      </c>
      <c r="H255">
        <v>-2.0400000000000001E-2</v>
      </c>
      <c r="I255">
        <v>-1.9599999999999999E-2</v>
      </c>
      <c r="J255">
        <v>-1.1599999999999999E-2</v>
      </c>
      <c r="K255">
        <v>-6.4000000000000003E-3</v>
      </c>
      <c r="L255">
        <v>-7.6E-3</v>
      </c>
      <c r="M255">
        <v>-7.6E-3</v>
      </c>
      <c r="N255">
        <v>-8.3999999999999995E-3</v>
      </c>
    </row>
    <row r="256" spans="1:14" x14ac:dyDescent="0.25">
      <c r="A256">
        <v>1.05132E-2</v>
      </c>
      <c r="B256">
        <v>-7.1999999999999998E-3</v>
      </c>
      <c r="C256">
        <v>-2.4400000000000002E-2</v>
      </c>
      <c r="D256">
        <v>-2.4400000000000002E-2</v>
      </c>
      <c r="E256">
        <v>-3.2399999999999998E-2</v>
      </c>
      <c r="F256">
        <v>2.3999999999999998E-3</v>
      </c>
      <c r="G256">
        <v>-4.7999999999999996E-3</v>
      </c>
      <c r="H256">
        <v>-2.12E-2</v>
      </c>
      <c r="I256">
        <v>-0.02</v>
      </c>
      <c r="J256">
        <v>-0.01</v>
      </c>
      <c r="K256">
        <v>-7.1999999999999998E-3</v>
      </c>
      <c r="L256">
        <v>-9.1999999999999998E-3</v>
      </c>
      <c r="M256">
        <v>-0.01</v>
      </c>
      <c r="N256">
        <v>-8.0000000000000002E-3</v>
      </c>
    </row>
    <row r="257" spans="1:14" x14ac:dyDescent="0.25">
      <c r="A257">
        <v>1.0554600000000001E-2</v>
      </c>
      <c r="B257">
        <v>-1.04E-2</v>
      </c>
      <c r="C257">
        <v>-2.8799999999999999E-2</v>
      </c>
      <c r="D257">
        <v>-2.8E-3</v>
      </c>
      <c r="E257">
        <v>-1.72E-2</v>
      </c>
      <c r="F257">
        <v>-1.04E-2</v>
      </c>
      <c r="G257">
        <v>4.0000000000000001E-3</v>
      </c>
      <c r="H257">
        <v>-1.2E-2</v>
      </c>
      <c r="I257">
        <v>-6.0000000000000001E-3</v>
      </c>
      <c r="J257">
        <v>-7.6E-3</v>
      </c>
      <c r="K257">
        <v>-8.8000000000000005E-3</v>
      </c>
      <c r="L257">
        <v>-7.6E-3</v>
      </c>
      <c r="M257">
        <v>-7.1999999999999998E-3</v>
      </c>
      <c r="N257">
        <v>-7.1999999999999998E-3</v>
      </c>
    </row>
    <row r="258" spans="1:14" x14ac:dyDescent="0.25">
      <c r="A258">
        <v>1.0596E-2</v>
      </c>
      <c r="B258">
        <v>-1.0800000000000001E-2</v>
      </c>
      <c r="C258">
        <v>-2.8400000000000002E-2</v>
      </c>
      <c r="D258">
        <v>-8.0000000000000004E-4</v>
      </c>
      <c r="E258">
        <v>-1.44E-2</v>
      </c>
      <c r="F258">
        <v>-1.2E-2</v>
      </c>
      <c r="G258">
        <v>2.8E-3</v>
      </c>
      <c r="H258">
        <v>-0.01</v>
      </c>
      <c r="I258">
        <v>-2.8E-3</v>
      </c>
      <c r="J258">
        <v>-9.5999999999999992E-3</v>
      </c>
      <c r="K258">
        <v>-7.6E-3</v>
      </c>
      <c r="L258">
        <v>-7.1999999999999998E-3</v>
      </c>
      <c r="M258">
        <v>-6.7999999999999996E-3</v>
      </c>
      <c r="N258">
        <v>-8.0000000000000002E-3</v>
      </c>
    </row>
    <row r="259" spans="1:14" x14ac:dyDescent="0.25">
      <c r="A259">
        <v>1.06374E-2</v>
      </c>
      <c r="B259">
        <v>-1.32E-2</v>
      </c>
      <c r="C259">
        <v>-2.24E-2</v>
      </c>
      <c r="D259">
        <v>0.01</v>
      </c>
      <c r="E259">
        <v>-4.7999999999999996E-3</v>
      </c>
      <c r="F259">
        <v>-1.4800000000000001E-2</v>
      </c>
      <c r="G259">
        <v>-9.5999999999999992E-3</v>
      </c>
      <c r="H259">
        <v>-5.1999999999999998E-3</v>
      </c>
      <c r="I259">
        <v>-1.12E-2</v>
      </c>
      <c r="J259">
        <v>-1.1599999999999999E-2</v>
      </c>
      <c r="K259">
        <v>-6.4000000000000003E-3</v>
      </c>
      <c r="L259">
        <v>-8.8000000000000005E-3</v>
      </c>
      <c r="M259">
        <v>-9.1999999999999998E-3</v>
      </c>
      <c r="N259">
        <v>-6.7999999999999996E-3</v>
      </c>
    </row>
    <row r="260" spans="1:14" x14ac:dyDescent="0.25">
      <c r="A260">
        <v>1.06788E-2</v>
      </c>
      <c r="B260">
        <v>-1.3599999999999999E-2</v>
      </c>
      <c r="C260">
        <v>-2.0799999999999999E-2</v>
      </c>
      <c r="D260">
        <v>1.0800000000000001E-2</v>
      </c>
      <c r="E260">
        <v>-4.7999999999999996E-3</v>
      </c>
      <c r="F260">
        <v>-1.2800000000000001E-2</v>
      </c>
      <c r="G260">
        <v>-1.12E-2</v>
      </c>
      <c r="H260">
        <v>-8.0000000000000002E-3</v>
      </c>
      <c r="I260">
        <v>-1.4E-2</v>
      </c>
      <c r="J260">
        <v>-9.5999999999999992E-3</v>
      </c>
      <c r="K260">
        <v>-8.3999999999999995E-3</v>
      </c>
      <c r="L260">
        <v>-8.8000000000000005E-3</v>
      </c>
      <c r="M260">
        <v>-8.3999999999999995E-3</v>
      </c>
      <c r="N260">
        <v>-7.6E-3</v>
      </c>
    </row>
    <row r="261" spans="1:14" x14ac:dyDescent="0.25">
      <c r="A261">
        <v>1.0720199999999999E-2</v>
      </c>
      <c r="B261">
        <v>-1.6400000000000001E-2</v>
      </c>
      <c r="C261">
        <v>-1.2800000000000001E-2</v>
      </c>
      <c r="D261">
        <v>1.2800000000000001E-2</v>
      </c>
      <c r="E261">
        <v>-1.6000000000000001E-3</v>
      </c>
      <c r="F261">
        <v>-2.8E-3</v>
      </c>
      <c r="G261">
        <v>-1.72E-2</v>
      </c>
      <c r="H261">
        <v>-1.9199999999999998E-2</v>
      </c>
      <c r="I261">
        <v>-1.9199999999999998E-2</v>
      </c>
      <c r="J261">
        <v>-7.1999999999999998E-3</v>
      </c>
      <c r="K261">
        <v>-6.4000000000000003E-3</v>
      </c>
      <c r="L261">
        <v>-6.4000000000000003E-3</v>
      </c>
      <c r="M261">
        <v>-6.4000000000000003E-3</v>
      </c>
      <c r="N261">
        <v>-5.5999999999999999E-3</v>
      </c>
    </row>
    <row r="262" spans="1:14" x14ac:dyDescent="0.25">
      <c r="A262">
        <v>1.07616E-2</v>
      </c>
      <c r="B262">
        <v>-1.6799999999999999E-2</v>
      </c>
      <c r="C262">
        <v>-1.2E-2</v>
      </c>
      <c r="D262">
        <v>1.12E-2</v>
      </c>
      <c r="E262">
        <v>-1.6000000000000001E-3</v>
      </c>
      <c r="F262">
        <v>-8.0000000000000004E-4</v>
      </c>
      <c r="G262">
        <v>-1.44E-2</v>
      </c>
      <c r="H262">
        <v>-0.02</v>
      </c>
      <c r="I262">
        <v>-1.2800000000000001E-2</v>
      </c>
      <c r="J262">
        <v>-8.3999999999999995E-3</v>
      </c>
      <c r="K262">
        <v>-5.5999999999999999E-3</v>
      </c>
      <c r="L262">
        <v>-7.1999999999999998E-3</v>
      </c>
      <c r="M262">
        <v>-8.8000000000000005E-3</v>
      </c>
      <c r="N262">
        <v>-6.7999999999999996E-3</v>
      </c>
    </row>
    <row r="263" spans="1:14" x14ac:dyDescent="0.25">
      <c r="A263">
        <v>1.0803E-2</v>
      </c>
      <c r="B263">
        <v>-1.7999999999999999E-2</v>
      </c>
      <c r="C263">
        <v>-4.7999999999999996E-3</v>
      </c>
      <c r="D263">
        <v>4.0000000000000001E-3</v>
      </c>
      <c r="E263">
        <v>-1.3599999999999999E-2</v>
      </c>
      <c r="F263">
        <v>5.1999999999999998E-3</v>
      </c>
      <c r="G263">
        <v>1.1999999999999999E-3</v>
      </c>
      <c r="H263">
        <v>-1.24E-2</v>
      </c>
      <c r="I263">
        <v>-2E-3</v>
      </c>
      <c r="J263">
        <v>-1.0800000000000001E-2</v>
      </c>
      <c r="K263">
        <v>-7.6E-3</v>
      </c>
      <c r="L263">
        <v>-8.0000000000000002E-3</v>
      </c>
      <c r="M263">
        <v>-5.5999999999999999E-3</v>
      </c>
      <c r="N263">
        <v>-7.1999999999999998E-3</v>
      </c>
    </row>
    <row r="264" spans="1:14" x14ac:dyDescent="0.25">
      <c r="A264">
        <v>1.0844400000000001E-2</v>
      </c>
      <c r="B264">
        <v>-1.7600000000000001E-2</v>
      </c>
      <c r="C264">
        <v>-4.0000000000000001E-3</v>
      </c>
      <c r="D264">
        <v>2.8E-3</v>
      </c>
      <c r="E264">
        <v>-1.6799999999999999E-2</v>
      </c>
      <c r="F264">
        <v>4.7999999999999996E-3</v>
      </c>
      <c r="G264">
        <v>5.1999999999999998E-3</v>
      </c>
      <c r="H264">
        <v>-1.0800000000000001E-2</v>
      </c>
      <c r="I264">
        <v>-3.5999999999999999E-3</v>
      </c>
      <c r="J264">
        <v>-9.5999999999999992E-3</v>
      </c>
      <c r="K264">
        <v>-8.0000000000000002E-3</v>
      </c>
      <c r="L264">
        <v>-6.0000000000000001E-3</v>
      </c>
      <c r="M264">
        <v>-6.7999999999999996E-3</v>
      </c>
      <c r="N264">
        <v>-6.0000000000000001E-3</v>
      </c>
    </row>
    <row r="265" spans="1:14" x14ac:dyDescent="0.25">
      <c r="A265">
        <v>1.0885799999999999E-2</v>
      </c>
      <c r="B265">
        <v>-1.52E-2</v>
      </c>
      <c r="C265">
        <v>2.3999999999999998E-3</v>
      </c>
      <c r="D265">
        <v>-1.5599999999999999E-2</v>
      </c>
      <c r="E265">
        <v>-3.2000000000000001E-2</v>
      </c>
      <c r="F265">
        <v>-6.7999999999999996E-3</v>
      </c>
      <c r="G265">
        <v>8.0000000000000004E-4</v>
      </c>
      <c r="H265">
        <v>-4.4000000000000003E-3</v>
      </c>
      <c r="I265">
        <v>-1.7999999999999999E-2</v>
      </c>
      <c r="J265">
        <v>-6.4000000000000003E-3</v>
      </c>
      <c r="K265">
        <v>-5.5999999999999999E-3</v>
      </c>
      <c r="L265">
        <v>-7.6E-3</v>
      </c>
      <c r="M265">
        <v>-8.0000000000000002E-3</v>
      </c>
      <c r="N265">
        <v>-7.1999999999999998E-3</v>
      </c>
    </row>
    <row r="266" spans="1:14" x14ac:dyDescent="0.25">
      <c r="A266">
        <v>1.09271E-2</v>
      </c>
      <c r="B266">
        <v>-1.4800000000000001E-2</v>
      </c>
      <c r="C266">
        <v>3.5999999999999999E-3</v>
      </c>
      <c r="D266">
        <v>-1.7600000000000001E-2</v>
      </c>
      <c r="E266">
        <v>-3.2399999999999998E-2</v>
      </c>
      <c r="F266">
        <v>-8.8000000000000005E-3</v>
      </c>
      <c r="G266">
        <v>-1.1999999999999999E-3</v>
      </c>
      <c r="H266">
        <v>-5.1999999999999998E-3</v>
      </c>
      <c r="I266">
        <v>-1.84E-2</v>
      </c>
      <c r="J266">
        <v>-7.6E-3</v>
      </c>
      <c r="K266">
        <v>-5.5999999999999999E-3</v>
      </c>
      <c r="L266">
        <v>-8.0000000000000002E-3</v>
      </c>
      <c r="M266">
        <v>-5.5999999999999999E-3</v>
      </c>
      <c r="N266">
        <v>-5.5999999999999999E-3</v>
      </c>
    </row>
    <row r="267" spans="1:14" x14ac:dyDescent="0.25">
      <c r="A267">
        <v>1.0968500000000001E-2</v>
      </c>
      <c r="B267">
        <v>-1.2E-2</v>
      </c>
      <c r="C267">
        <v>8.0000000000000004E-4</v>
      </c>
      <c r="D267">
        <v>-2.64E-2</v>
      </c>
      <c r="E267">
        <v>-1.6799999999999999E-2</v>
      </c>
      <c r="F267">
        <v>-1.4E-2</v>
      </c>
      <c r="G267">
        <v>-1.44E-2</v>
      </c>
      <c r="H267">
        <v>-1.72E-2</v>
      </c>
      <c r="I267">
        <v>-4.4000000000000003E-3</v>
      </c>
      <c r="J267">
        <v>-0.01</v>
      </c>
      <c r="K267">
        <v>-7.6E-3</v>
      </c>
      <c r="L267">
        <v>-5.5999999999999999E-3</v>
      </c>
      <c r="M267">
        <v>-8.3999999999999995E-3</v>
      </c>
      <c r="N267">
        <v>-6.7999999999999996E-3</v>
      </c>
    </row>
    <row r="268" spans="1:14" x14ac:dyDescent="0.25">
      <c r="A268">
        <v>1.10099E-2</v>
      </c>
      <c r="B268">
        <v>-1.24E-2</v>
      </c>
      <c r="C268">
        <v>4.0000000000000002E-4</v>
      </c>
      <c r="D268">
        <v>-2.5999999999999999E-2</v>
      </c>
      <c r="E268">
        <v>-1.44E-2</v>
      </c>
      <c r="F268">
        <v>-1.2800000000000001E-2</v>
      </c>
      <c r="G268">
        <v>-1.6E-2</v>
      </c>
      <c r="H268">
        <v>-1.9199999999999998E-2</v>
      </c>
      <c r="I268">
        <v>-1.6000000000000001E-3</v>
      </c>
      <c r="J268">
        <v>-9.5999999999999992E-3</v>
      </c>
      <c r="K268">
        <v>-7.1999999999999998E-3</v>
      </c>
      <c r="L268">
        <v>-5.5999999999999999E-3</v>
      </c>
      <c r="M268">
        <v>-7.1999999999999998E-3</v>
      </c>
      <c r="N268">
        <v>-6.4000000000000003E-3</v>
      </c>
    </row>
    <row r="269" spans="1:14" x14ac:dyDescent="0.25">
      <c r="A269">
        <v>1.10513E-2</v>
      </c>
      <c r="B269">
        <v>-1.1599999999999999E-2</v>
      </c>
      <c r="C269">
        <v>-8.0000000000000002E-3</v>
      </c>
      <c r="D269">
        <v>-6.7999999999999996E-3</v>
      </c>
      <c r="E269">
        <v>-4.7999999999999996E-3</v>
      </c>
      <c r="F269">
        <v>-3.5999999999999999E-3</v>
      </c>
      <c r="G269">
        <v>-7.6E-3</v>
      </c>
      <c r="H269">
        <v>-1.3599999999999999E-2</v>
      </c>
      <c r="I269">
        <v>-9.5999999999999992E-3</v>
      </c>
      <c r="J269">
        <v>-6.0000000000000001E-3</v>
      </c>
      <c r="K269">
        <v>-4.7999999999999996E-3</v>
      </c>
      <c r="L269">
        <v>-7.1999999999999998E-3</v>
      </c>
      <c r="M269">
        <v>-5.1999999999999998E-3</v>
      </c>
      <c r="N269">
        <v>-5.1999999999999998E-3</v>
      </c>
    </row>
    <row r="270" spans="1:14" x14ac:dyDescent="0.25">
      <c r="A270">
        <v>1.10927E-2</v>
      </c>
      <c r="B270">
        <v>-1.1599999999999999E-2</v>
      </c>
      <c r="C270">
        <v>-9.1999999999999998E-3</v>
      </c>
      <c r="D270">
        <v>-3.5999999999999999E-3</v>
      </c>
      <c r="E270">
        <v>-5.1999999999999998E-3</v>
      </c>
      <c r="F270">
        <v>-2E-3</v>
      </c>
      <c r="G270">
        <v>-5.1999999999999998E-3</v>
      </c>
      <c r="H270">
        <v>-1.1599999999999999E-2</v>
      </c>
      <c r="I270">
        <v>-1.2E-2</v>
      </c>
      <c r="J270">
        <v>-6.0000000000000001E-3</v>
      </c>
      <c r="K270">
        <v>-5.1999999999999998E-3</v>
      </c>
      <c r="L270">
        <v>-6.4000000000000003E-3</v>
      </c>
      <c r="M270">
        <v>-7.6E-3</v>
      </c>
      <c r="N270">
        <v>-6.0000000000000001E-3</v>
      </c>
    </row>
    <row r="271" spans="1:14" x14ac:dyDescent="0.25">
      <c r="A271">
        <v>1.1134099999999999E-2</v>
      </c>
      <c r="B271">
        <v>-1.32E-2</v>
      </c>
      <c r="C271">
        <v>-1.6799999999999999E-2</v>
      </c>
      <c r="D271">
        <v>0.01</v>
      </c>
      <c r="E271">
        <v>-1.6000000000000001E-3</v>
      </c>
      <c r="F271">
        <v>6.4000000000000003E-3</v>
      </c>
      <c r="G271">
        <v>6.0000000000000001E-3</v>
      </c>
      <c r="H271">
        <v>-3.5999999999999999E-3</v>
      </c>
      <c r="I271">
        <v>-1.7999999999999999E-2</v>
      </c>
      <c r="J271">
        <v>-9.1999999999999998E-3</v>
      </c>
      <c r="K271">
        <v>-6.7999999999999996E-3</v>
      </c>
      <c r="L271">
        <v>-4.7999999999999996E-3</v>
      </c>
      <c r="M271">
        <v>-5.1999999999999998E-3</v>
      </c>
      <c r="N271">
        <v>-5.1999999999999998E-3</v>
      </c>
    </row>
    <row r="272" spans="1:14" x14ac:dyDescent="0.25">
      <c r="A272">
        <v>1.11755E-2</v>
      </c>
      <c r="B272">
        <v>-1.2800000000000001E-2</v>
      </c>
      <c r="C272">
        <v>-1.7999999999999999E-2</v>
      </c>
      <c r="D272">
        <v>1.1599999999999999E-2</v>
      </c>
      <c r="E272">
        <v>-1.1999999999999999E-3</v>
      </c>
      <c r="F272">
        <v>6.4000000000000003E-3</v>
      </c>
      <c r="G272">
        <v>5.1999999999999998E-3</v>
      </c>
      <c r="H272">
        <v>-3.5999999999999999E-3</v>
      </c>
      <c r="I272">
        <v>-1.1599999999999999E-2</v>
      </c>
      <c r="J272">
        <v>-8.3999999999999995E-3</v>
      </c>
      <c r="K272">
        <v>-6.0000000000000001E-3</v>
      </c>
      <c r="L272">
        <v>-7.1999999999999998E-3</v>
      </c>
      <c r="M272">
        <v>-4.7999999999999996E-3</v>
      </c>
      <c r="N272">
        <v>-4.7999999999999996E-3</v>
      </c>
    </row>
    <row r="273" spans="1:14" x14ac:dyDescent="0.25">
      <c r="A273">
        <v>1.12169E-2</v>
      </c>
      <c r="B273">
        <v>-1.1599999999999999E-2</v>
      </c>
      <c r="C273">
        <v>-2.4400000000000002E-2</v>
      </c>
      <c r="D273">
        <v>1.4800000000000001E-2</v>
      </c>
      <c r="E273">
        <v>-1.3599999999999999E-2</v>
      </c>
      <c r="F273">
        <v>-2.3999999999999998E-3</v>
      </c>
      <c r="G273">
        <v>-4.7999999999999996E-3</v>
      </c>
      <c r="H273">
        <v>-1.4800000000000001E-2</v>
      </c>
      <c r="I273">
        <v>-8.0000000000000004E-4</v>
      </c>
      <c r="J273">
        <v>-5.1999999999999998E-3</v>
      </c>
      <c r="K273">
        <v>-4.0000000000000001E-3</v>
      </c>
      <c r="L273">
        <v>-5.1999999999999998E-3</v>
      </c>
      <c r="M273">
        <v>-7.1999999999999998E-3</v>
      </c>
      <c r="N273">
        <v>-6.0000000000000001E-3</v>
      </c>
    </row>
    <row r="274" spans="1:14" x14ac:dyDescent="0.25">
      <c r="A274">
        <v>1.1258300000000001E-2</v>
      </c>
      <c r="B274">
        <v>-1.1599999999999999E-2</v>
      </c>
      <c r="C274">
        <v>-2.5600000000000001E-2</v>
      </c>
      <c r="D274">
        <v>1.4800000000000001E-2</v>
      </c>
      <c r="E274">
        <v>-1.6799999999999999E-2</v>
      </c>
      <c r="F274">
        <v>-4.4000000000000003E-3</v>
      </c>
      <c r="G274">
        <v>-6.7999999999999996E-3</v>
      </c>
      <c r="H274">
        <v>-1.7999999999999999E-2</v>
      </c>
      <c r="I274">
        <v>-1.6000000000000001E-3</v>
      </c>
      <c r="J274">
        <v>-5.5999999999999999E-3</v>
      </c>
      <c r="K274">
        <v>-4.7999999999999996E-3</v>
      </c>
      <c r="L274">
        <v>-4.7999999999999996E-3</v>
      </c>
      <c r="M274">
        <v>-4.4000000000000003E-3</v>
      </c>
      <c r="N274">
        <v>-4.4000000000000003E-3</v>
      </c>
    </row>
    <row r="275" spans="1:14" x14ac:dyDescent="0.25">
      <c r="A275">
        <v>1.1299699999999999E-2</v>
      </c>
      <c r="B275">
        <v>-8.8000000000000005E-3</v>
      </c>
      <c r="C275">
        <v>-2.2800000000000001E-2</v>
      </c>
      <c r="D275">
        <v>9.1999999999999998E-3</v>
      </c>
      <c r="E275">
        <v>-3.2399999999999998E-2</v>
      </c>
      <c r="F275">
        <v>-1.24E-2</v>
      </c>
      <c r="G275">
        <v>-1.52E-2</v>
      </c>
      <c r="H275">
        <v>-1.3599999999999999E-2</v>
      </c>
      <c r="I275">
        <v>-1.6799999999999999E-2</v>
      </c>
      <c r="J275">
        <v>-8.3999999999999995E-3</v>
      </c>
      <c r="K275">
        <v>-6.0000000000000001E-3</v>
      </c>
      <c r="L275">
        <v>-6.0000000000000001E-3</v>
      </c>
      <c r="M275">
        <v>-6.4000000000000003E-3</v>
      </c>
      <c r="N275">
        <v>-5.5999999999999999E-3</v>
      </c>
    </row>
    <row r="276" spans="1:14" x14ac:dyDescent="0.25">
      <c r="A276">
        <v>1.13411E-2</v>
      </c>
      <c r="B276">
        <v>-8.0000000000000002E-3</v>
      </c>
      <c r="C276">
        <v>-2.1600000000000001E-2</v>
      </c>
      <c r="D276">
        <v>8.3999999999999995E-3</v>
      </c>
      <c r="E276">
        <v>-3.2800000000000003E-2</v>
      </c>
      <c r="F276">
        <v>-1.24E-2</v>
      </c>
      <c r="G276">
        <v>-1.4E-2</v>
      </c>
      <c r="H276">
        <v>-1.24E-2</v>
      </c>
      <c r="I276">
        <v>-1.6799999999999999E-2</v>
      </c>
      <c r="J276">
        <v>-8.3999999999999995E-3</v>
      </c>
      <c r="K276">
        <v>-3.5999999999999999E-3</v>
      </c>
      <c r="L276">
        <v>-6.0000000000000001E-3</v>
      </c>
      <c r="M276">
        <v>-6.7999999999999996E-3</v>
      </c>
      <c r="N276">
        <v>-4.7999999999999996E-3</v>
      </c>
    </row>
    <row r="277" spans="1:14" x14ac:dyDescent="0.25">
      <c r="A277">
        <v>1.1382400000000001E-2</v>
      </c>
      <c r="B277">
        <v>-5.1999999999999998E-3</v>
      </c>
      <c r="C277">
        <v>-1.24E-2</v>
      </c>
      <c r="D277">
        <v>-8.3999999999999995E-3</v>
      </c>
      <c r="E277">
        <v>-1.72E-2</v>
      </c>
      <c r="F277">
        <v>-4.0000000000000001E-3</v>
      </c>
      <c r="G277">
        <v>1.1999999999999999E-3</v>
      </c>
      <c r="H277">
        <v>-2.8E-3</v>
      </c>
      <c r="I277">
        <v>-2.8E-3</v>
      </c>
      <c r="J277">
        <v>-4.7999999999999996E-3</v>
      </c>
      <c r="K277">
        <v>-4.7999999999999996E-3</v>
      </c>
      <c r="L277">
        <v>-4.0000000000000001E-3</v>
      </c>
      <c r="M277">
        <v>-4.0000000000000001E-3</v>
      </c>
      <c r="N277">
        <v>-4.0000000000000001E-3</v>
      </c>
    </row>
    <row r="278" spans="1:14" x14ac:dyDescent="0.25">
      <c r="A278">
        <v>1.14238E-2</v>
      </c>
      <c r="B278">
        <v>-4.4000000000000003E-3</v>
      </c>
      <c r="C278">
        <v>-1.12E-2</v>
      </c>
      <c r="D278">
        <v>-1.04E-2</v>
      </c>
      <c r="E278">
        <v>-1.44E-2</v>
      </c>
      <c r="F278">
        <v>-2.3999999999999998E-3</v>
      </c>
      <c r="G278">
        <v>3.5999999999999999E-3</v>
      </c>
      <c r="H278">
        <v>-2E-3</v>
      </c>
      <c r="I278">
        <v>0</v>
      </c>
      <c r="J278">
        <v>-4.7999999999999996E-3</v>
      </c>
      <c r="K278">
        <v>-6.0000000000000001E-3</v>
      </c>
      <c r="L278">
        <v>-5.5999999999999999E-3</v>
      </c>
      <c r="M278">
        <v>-6.0000000000000001E-3</v>
      </c>
      <c r="N278">
        <v>-5.1999999999999998E-3</v>
      </c>
    </row>
    <row r="279" spans="1:14" x14ac:dyDescent="0.25">
      <c r="A279">
        <v>1.14652E-2</v>
      </c>
      <c r="B279">
        <v>-2.3999999999999998E-3</v>
      </c>
      <c r="C279">
        <v>-5.1999999999999998E-3</v>
      </c>
      <c r="D279">
        <v>-2.3199999999999998E-2</v>
      </c>
      <c r="E279">
        <v>-5.5999999999999999E-3</v>
      </c>
      <c r="F279">
        <v>7.1999999999999998E-3</v>
      </c>
      <c r="G279">
        <v>7.1999999999999998E-3</v>
      </c>
      <c r="H279">
        <v>-1.2800000000000001E-2</v>
      </c>
      <c r="I279">
        <v>-8.0000000000000002E-3</v>
      </c>
      <c r="J279">
        <v>-7.6E-3</v>
      </c>
      <c r="K279">
        <v>-3.5999999999999999E-3</v>
      </c>
      <c r="L279">
        <v>-4.4000000000000003E-3</v>
      </c>
      <c r="M279">
        <v>-4.0000000000000001E-3</v>
      </c>
      <c r="N279">
        <v>-4.0000000000000001E-3</v>
      </c>
    </row>
    <row r="280" spans="1:14" x14ac:dyDescent="0.25">
      <c r="A280">
        <v>1.1506600000000001E-2</v>
      </c>
      <c r="B280">
        <v>-2.3999999999999998E-3</v>
      </c>
      <c r="C280">
        <v>-4.0000000000000001E-3</v>
      </c>
      <c r="D280">
        <v>-2.4400000000000002E-2</v>
      </c>
      <c r="E280">
        <v>-5.1999999999999998E-3</v>
      </c>
      <c r="F280">
        <v>8.3999999999999995E-3</v>
      </c>
      <c r="G280">
        <v>2.8E-3</v>
      </c>
      <c r="H280">
        <v>-1.72E-2</v>
      </c>
      <c r="I280">
        <v>-1.04E-2</v>
      </c>
      <c r="J280">
        <v>-8.3999999999999995E-3</v>
      </c>
      <c r="K280">
        <v>-2.8E-3</v>
      </c>
      <c r="L280">
        <v>-3.5999999999999999E-3</v>
      </c>
      <c r="M280">
        <v>-3.2000000000000002E-3</v>
      </c>
      <c r="N280">
        <v>-4.7999999999999996E-3</v>
      </c>
    </row>
    <row r="281" spans="1:14" x14ac:dyDescent="0.25">
      <c r="A281">
        <v>1.1547999999999999E-2</v>
      </c>
      <c r="B281">
        <v>-4.0000000000000001E-3</v>
      </c>
      <c r="C281">
        <v>3.5999999999999999E-3</v>
      </c>
      <c r="D281">
        <v>-1.0800000000000001E-2</v>
      </c>
      <c r="E281">
        <v>-1.6000000000000001E-3</v>
      </c>
      <c r="F281">
        <v>2.3999999999999998E-3</v>
      </c>
      <c r="G281">
        <v>-1.04E-2</v>
      </c>
      <c r="H281">
        <v>-1.3599999999999999E-2</v>
      </c>
      <c r="I281">
        <v>-1.6E-2</v>
      </c>
      <c r="J281">
        <v>-4.0000000000000001E-3</v>
      </c>
      <c r="K281">
        <v>-4.7999999999999996E-3</v>
      </c>
      <c r="L281">
        <v>-5.5999999999999999E-3</v>
      </c>
      <c r="M281">
        <v>-6.0000000000000001E-3</v>
      </c>
      <c r="N281">
        <v>-3.5999999999999999E-3</v>
      </c>
    </row>
    <row r="282" spans="1:14" x14ac:dyDescent="0.25">
      <c r="A282">
        <v>1.15894E-2</v>
      </c>
      <c r="B282">
        <v>-4.4000000000000003E-3</v>
      </c>
      <c r="C282">
        <v>3.5999999999999999E-3</v>
      </c>
      <c r="D282">
        <v>-7.6E-3</v>
      </c>
      <c r="E282">
        <v>-1.6000000000000001E-3</v>
      </c>
      <c r="F282">
        <v>0</v>
      </c>
      <c r="G282">
        <v>-1.44E-2</v>
      </c>
      <c r="H282">
        <v>-1.24E-2</v>
      </c>
      <c r="I282">
        <v>-0.01</v>
      </c>
      <c r="J282">
        <v>-4.0000000000000001E-3</v>
      </c>
      <c r="K282">
        <v>-5.5999999999999999E-3</v>
      </c>
      <c r="L282">
        <v>-5.1999999999999998E-3</v>
      </c>
      <c r="M282">
        <v>-5.5999999999999999E-3</v>
      </c>
      <c r="N282">
        <v>-2E-3</v>
      </c>
    </row>
    <row r="283" spans="1:14" x14ac:dyDescent="0.25">
      <c r="A283">
        <v>1.16308E-2</v>
      </c>
      <c r="B283">
        <v>-8.0000000000000002E-3</v>
      </c>
      <c r="C283">
        <v>6.7999999999999996E-3</v>
      </c>
      <c r="D283">
        <v>0.01</v>
      </c>
      <c r="E283">
        <v>-1.32E-2</v>
      </c>
      <c r="F283">
        <v>-0.01</v>
      </c>
      <c r="G283">
        <v>-8.3999999999999995E-3</v>
      </c>
      <c r="H283">
        <v>-2.8E-3</v>
      </c>
      <c r="I283">
        <v>8.0000000000000004E-4</v>
      </c>
      <c r="J283">
        <v>-6.7999999999999996E-3</v>
      </c>
      <c r="K283">
        <v>-2.3999999999999998E-3</v>
      </c>
      <c r="L283">
        <v>-2.8E-3</v>
      </c>
      <c r="M283">
        <v>-2.8E-3</v>
      </c>
      <c r="N283">
        <v>-4.0000000000000001E-3</v>
      </c>
    </row>
    <row r="284" spans="1:14" x14ac:dyDescent="0.25">
      <c r="A284">
        <v>1.1672200000000001E-2</v>
      </c>
      <c r="B284">
        <v>-8.0000000000000002E-3</v>
      </c>
      <c r="C284">
        <v>5.1999999999999998E-3</v>
      </c>
      <c r="D284">
        <v>1.1599999999999999E-2</v>
      </c>
      <c r="E284">
        <v>-1.6400000000000001E-2</v>
      </c>
      <c r="F284">
        <v>-1.04E-2</v>
      </c>
      <c r="G284">
        <v>-5.5999999999999999E-3</v>
      </c>
      <c r="H284">
        <v>-1.6000000000000001E-3</v>
      </c>
      <c r="I284">
        <v>-4.0000000000000002E-4</v>
      </c>
      <c r="J284">
        <v>-6.7999999999999996E-3</v>
      </c>
      <c r="K284">
        <v>-2.3999999999999998E-3</v>
      </c>
      <c r="L284">
        <v>-3.5999999999999999E-3</v>
      </c>
      <c r="M284">
        <v>-5.1999999999999998E-3</v>
      </c>
      <c r="N284">
        <v>-2.8E-3</v>
      </c>
    </row>
    <row r="285" spans="1:14" x14ac:dyDescent="0.25">
      <c r="A285">
        <v>1.1713599999999999E-2</v>
      </c>
      <c r="B285">
        <v>-1.0800000000000001E-2</v>
      </c>
      <c r="C285">
        <v>-1.6000000000000001E-3</v>
      </c>
      <c r="D285">
        <v>1.7999999999999999E-2</v>
      </c>
      <c r="E285">
        <v>-3.1600000000000003E-2</v>
      </c>
      <c r="F285">
        <v>-4.0000000000000001E-3</v>
      </c>
      <c r="G285">
        <v>7.6E-3</v>
      </c>
      <c r="H285">
        <v>-0.01</v>
      </c>
      <c r="I285">
        <v>-1.4800000000000001E-2</v>
      </c>
      <c r="J285">
        <v>-3.5999999999999999E-3</v>
      </c>
      <c r="K285">
        <v>-4.7999999999999996E-3</v>
      </c>
      <c r="L285">
        <v>-4.7999999999999996E-3</v>
      </c>
      <c r="M285">
        <v>-2.8E-3</v>
      </c>
      <c r="N285">
        <v>-4.0000000000000001E-3</v>
      </c>
    </row>
    <row r="286" spans="1:14" x14ac:dyDescent="0.25">
      <c r="A286">
        <v>1.1755E-2</v>
      </c>
      <c r="B286">
        <v>-1.12E-2</v>
      </c>
      <c r="C286">
        <v>-3.2000000000000002E-3</v>
      </c>
      <c r="D286">
        <v>1.84E-2</v>
      </c>
      <c r="E286">
        <v>-3.2000000000000001E-2</v>
      </c>
      <c r="F286">
        <v>-2E-3</v>
      </c>
      <c r="G286">
        <v>8.3999999999999995E-3</v>
      </c>
      <c r="H286">
        <v>-1.1599999999999999E-2</v>
      </c>
      <c r="I286">
        <v>-1.52E-2</v>
      </c>
      <c r="J286">
        <v>-2E-3</v>
      </c>
      <c r="K286">
        <v>-4.4000000000000003E-3</v>
      </c>
      <c r="L286">
        <v>-2.3999999999999998E-3</v>
      </c>
      <c r="M286">
        <v>-2.3999999999999998E-3</v>
      </c>
      <c r="N286">
        <v>-2.3999999999999998E-3</v>
      </c>
    </row>
    <row r="287" spans="1:14" x14ac:dyDescent="0.25">
      <c r="A287">
        <v>1.1796299999999999E-2</v>
      </c>
      <c r="B287">
        <v>-1.3599999999999999E-2</v>
      </c>
      <c r="C287">
        <v>-1.12E-2</v>
      </c>
      <c r="D287">
        <v>1.4800000000000001E-2</v>
      </c>
      <c r="E287">
        <v>-1.6E-2</v>
      </c>
      <c r="F287">
        <v>8.0000000000000002E-3</v>
      </c>
      <c r="G287">
        <v>-4.0000000000000002E-4</v>
      </c>
      <c r="H287">
        <v>-1.6400000000000001E-2</v>
      </c>
      <c r="I287">
        <v>-1.1999999999999999E-3</v>
      </c>
      <c r="J287">
        <v>-6.0000000000000001E-3</v>
      </c>
      <c r="K287">
        <v>-2.3999999999999998E-3</v>
      </c>
      <c r="L287">
        <v>-4.0000000000000001E-3</v>
      </c>
      <c r="M287">
        <v>-4.7999999999999996E-3</v>
      </c>
      <c r="N287">
        <v>-3.5999999999999999E-3</v>
      </c>
    </row>
    <row r="288" spans="1:14" x14ac:dyDescent="0.25">
      <c r="A288">
        <v>1.18377E-2</v>
      </c>
      <c r="B288">
        <v>-1.44E-2</v>
      </c>
      <c r="C288">
        <v>-1.2E-2</v>
      </c>
      <c r="D288">
        <v>1.44E-2</v>
      </c>
      <c r="E288">
        <v>-1.32E-2</v>
      </c>
      <c r="F288">
        <v>1.12E-2</v>
      </c>
      <c r="G288">
        <v>-2.3999999999999998E-3</v>
      </c>
      <c r="H288">
        <v>-1.32E-2</v>
      </c>
      <c r="I288">
        <v>1.1999999999999999E-3</v>
      </c>
      <c r="J288">
        <v>-6.4000000000000003E-3</v>
      </c>
      <c r="K288">
        <v>-2.3999999999999998E-3</v>
      </c>
      <c r="L288">
        <v>-4.4000000000000003E-3</v>
      </c>
      <c r="M288">
        <v>-2.3999999999999998E-3</v>
      </c>
      <c r="N288">
        <v>-3.5999999999999999E-3</v>
      </c>
    </row>
    <row r="289" spans="1:14" x14ac:dyDescent="0.25">
      <c r="A289">
        <v>1.18791E-2</v>
      </c>
      <c r="B289">
        <v>-1.32E-2</v>
      </c>
      <c r="C289">
        <v>-1.9599999999999999E-2</v>
      </c>
      <c r="D289">
        <v>1.1999999999999999E-3</v>
      </c>
      <c r="E289">
        <v>-4.0000000000000001E-3</v>
      </c>
      <c r="F289">
        <v>7.6E-3</v>
      </c>
      <c r="G289">
        <v>-1.2800000000000001E-2</v>
      </c>
      <c r="H289">
        <v>-2.3999999999999998E-3</v>
      </c>
      <c r="I289">
        <v>-6.4000000000000003E-3</v>
      </c>
      <c r="J289">
        <v>-3.5999999999999999E-3</v>
      </c>
      <c r="K289">
        <v>-4.4000000000000003E-3</v>
      </c>
      <c r="L289">
        <v>-2E-3</v>
      </c>
      <c r="M289">
        <v>-4.4000000000000003E-3</v>
      </c>
      <c r="N289">
        <v>-2.3999999999999998E-3</v>
      </c>
    </row>
    <row r="290" spans="1:14" x14ac:dyDescent="0.25">
      <c r="A290">
        <v>1.1920500000000001E-2</v>
      </c>
      <c r="B290">
        <v>-1.24E-2</v>
      </c>
      <c r="C290">
        <v>-2.0799999999999999E-2</v>
      </c>
      <c r="D290">
        <v>-1.1999999999999999E-3</v>
      </c>
      <c r="E290">
        <v>-4.0000000000000001E-3</v>
      </c>
      <c r="F290">
        <v>6.0000000000000001E-3</v>
      </c>
      <c r="G290">
        <v>-1.2800000000000001E-2</v>
      </c>
      <c r="H290">
        <v>-8.0000000000000004E-4</v>
      </c>
      <c r="I290">
        <v>-9.1999999999999998E-3</v>
      </c>
      <c r="J290">
        <v>-2.3999999999999998E-3</v>
      </c>
      <c r="K290">
        <v>-2.8E-3</v>
      </c>
      <c r="L290">
        <v>-2.3999999999999998E-3</v>
      </c>
      <c r="M290">
        <v>-4.4000000000000003E-3</v>
      </c>
      <c r="N290">
        <v>-3.2000000000000002E-3</v>
      </c>
    </row>
    <row r="291" spans="1:14" x14ac:dyDescent="0.25">
      <c r="A291">
        <v>1.1961899999999999E-2</v>
      </c>
      <c r="B291">
        <v>-9.5999999999999992E-3</v>
      </c>
      <c r="C291">
        <v>-2.2800000000000001E-2</v>
      </c>
      <c r="D291">
        <v>-1.72E-2</v>
      </c>
      <c r="E291">
        <v>4.0000000000000002E-4</v>
      </c>
      <c r="F291">
        <v>-6.0000000000000001E-3</v>
      </c>
      <c r="G291">
        <v>1.1999999999999999E-3</v>
      </c>
      <c r="H291">
        <v>-6.7999999999999996E-3</v>
      </c>
      <c r="I291">
        <v>-1.4E-2</v>
      </c>
      <c r="J291">
        <v>-5.1999999999999998E-3</v>
      </c>
      <c r="K291">
        <v>-1.6000000000000001E-3</v>
      </c>
      <c r="L291">
        <v>-4.0000000000000001E-3</v>
      </c>
      <c r="M291">
        <v>-1.6000000000000001E-3</v>
      </c>
      <c r="N291">
        <v>-1.6000000000000001E-3</v>
      </c>
    </row>
    <row r="292" spans="1:14" x14ac:dyDescent="0.25">
      <c r="A292">
        <v>1.20033E-2</v>
      </c>
      <c r="B292">
        <v>-9.1999999999999998E-3</v>
      </c>
      <c r="C292">
        <v>-2.1600000000000001E-2</v>
      </c>
      <c r="D292">
        <v>-0.02</v>
      </c>
      <c r="E292">
        <v>0</v>
      </c>
      <c r="F292">
        <v>-7.6E-3</v>
      </c>
      <c r="G292">
        <v>3.5999999999999999E-3</v>
      </c>
      <c r="H292">
        <v>-8.8000000000000005E-3</v>
      </c>
      <c r="I292">
        <v>-8.3999999999999995E-3</v>
      </c>
      <c r="J292">
        <v>-6.0000000000000001E-3</v>
      </c>
      <c r="K292">
        <v>-3.5999999999999999E-3</v>
      </c>
      <c r="L292">
        <v>-1.6000000000000001E-3</v>
      </c>
      <c r="M292">
        <v>-4.4000000000000003E-3</v>
      </c>
      <c r="N292">
        <v>-2.3999999999999998E-3</v>
      </c>
    </row>
    <row r="293" spans="1:14" x14ac:dyDescent="0.25">
      <c r="A293">
        <v>1.20447E-2</v>
      </c>
      <c r="B293">
        <v>-7.6E-3</v>
      </c>
      <c r="C293">
        <v>-1.2800000000000001E-2</v>
      </c>
      <c r="D293">
        <v>-1.32E-2</v>
      </c>
      <c r="E293">
        <v>-1.12E-2</v>
      </c>
      <c r="F293">
        <v>-3.2000000000000002E-3</v>
      </c>
      <c r="G293">
        <v>0.01</v>
      </c>
      <c r="H293">
        <v>-1.52E-2</v>
      </c>
      <c r="I293">
        <v>2E-3</v>
      </c>
      <c r="J293">
        <v>-3.5999999999999999E-3</v>
      </c>
      <c r="K293">
        <v>-1.6000000000000001E-3</v>
      </c>
      <c r="L293">
        <v>-3.2000000000000002E-3</v>
      </c>
      <c r="M293">
        <v>-1.6000000000000001E-3</v>
      </c>
      <c r="N293">
        <v>-1.6000000000000001E-3</v>
      </c>
    </row>
    <row r="294" spans="1:14" x14ac:dyDescent="0.25">
      <c r="A294">
        <v>1.2086100000000001E-2</v>
      </c>
      <c r="B294">
        <v>-7.6E-3</v>
      </c>
      <c r="C294">
        <v>-1.12E-2</v>
      </c>
      <c r="D294">
        <v>-9.5999999999999992E-3</v>
      </c>
      <c r="E294">
        <v>-1.44E-2</v>
      </c>
      <c r="F294">
        <v>-2E-3</v>
      </c>
      <c r="G294">
        <v>7.1999999999999998E-3</v>
      </c>
      <c r="H294">
        <v>-1.3599999999999999E-2</v>
      </c>
      <c r="I294">
        <v>-4.0000000000000002E-4</v>
      </c>
      <c r="J294">
        <v>-2E-3</v>
      </c>
      <c r="K294">
        <v>-4.0000000000000002E-4</v>
      </c>
      <c r="L294">
        <v>-3.5999999999999999E-3</v>
      </c>
      <c r="M294">
        <v>-1.6000000000000001E-3</v>
      </c>
      <c r="N294">
        <v>-1.1999999999999999E-3</v>
      </c>
    </row>
    <row r="295" spans="1:14" x14ac:dyDescent="0.25">
      <c r="A295">
        <v>1.2127499999999999E-2</v>
      </c>
      <c r="B295">
        <v>-8.3999999999999995E-3</v>
      </c>
      <c r="C295">
        <v>-5.1999999999999998E-3</v>
      </c>
      <c r="D295">
        <v>1.12E-2</v>
      </c>
      <c r="E295">
        <v>-0.03</v>
      </c>
      <c r="F295">
        <v>8.8000000000000005E-3</v>
      </c>
      <c r="G295">
        <v>-5.5999999999999999E-3</v>
      </c>
      <c r="H295">
        <v>-3.2000000000000002E-3</v>
      </c>
      <c r="I295">
        <v>-1.32E-2</v>
      </c>
      <c r="J295">
        <v>-4.4000000000000003E-3</v>
      </c>
      <c r="K295">
        <v>-2E-3</v>
      </c>
      <c r="L295">
        <v>-1.1999999999999999E-3</v>
      </c>
      <c r="M295">
        <v>-4.0000000000000001E-3</v>
      </c>
      <c r="N295">
        <v>-2.3999999999999998E-3</v>
      </c>
    </row>
    <row r="296" spans="1:14" x14ac:dyDescent="0.25">
      <c r="A296">
        <v>1.21689E-2</v>
      </c>
      <c r="B296">
        <v>-8.8000000000000005E-3</v>
      </c>
      <c r="C296">
        <v>-4.0000000000000001E-3</v>
      </c>
      <c r="D296">
        <v>1.2800000000000001E-2</v>
      </c>
      <c r="E296">
        <v>-3.04E-2</v>
      </c>
      <c r="F296">
        <v>1.04E-2</v>
      </c>
      <c r="G296">
        <v>-7.1999999999999998E-3</v>
      </c>
      <c r="H296">
        <v>4.0000000000000002E-4</v>
      </c>
      <c r="I296">
        <v>-1.4E-2</v>
      </c>
      <c r="J296">
        <v>-5.1999999999999998E-3</v>
      </c>
      <c r="K296">
        <v>-3.2000000000000002E-3</v>
      </c>
      <c r="L296">
        <v>-1.1999999999999999E-3</v>
      </c>
      <c r="M296">
        <v>-2.8E-3</v>
      </c>
      <c r="N296">
        <v>-1.1999999999999999E-3</v>
      </c>
    </row>
    <row r="297" spans="1:14" x14ac:dyDescent="0.25">
      <c r="A297">
        <v>1.22103E-2</v>
      </c>
      <c r="B297">
        <v>-8.0000000000000002E-3</v>
      </c>
      <c r="C297">
        <v>4.0000000000000001E-3</v>
      </c>
      <c r="D297">
        <v>2.12E-2</v>
      </c>
      <c r="E297">
        <v>-1.4E-2</v>
      </c>
      <c r="F297">
        <v>1.3599999999999999E-2</v>
      </c>
      <c r="G297">
        <v>-1.0800000000000001E-2</v>
      </c>
      <c r="H297">
        <v>-4.4000000000000003E-3</v>
      </c>
      <c r="I297">
        <v>0</v>
      </c>
      <c r="J297">
        <v>-3.2000000000000002E-3</v>
      </c>
      <c r="K297">
        <v>4.0000000000000002E-4</v>
      </c>
      <c r="L297">
        <v>-2.3999999999999998E-3</v>
      </c>
      <c r="M297">
        <v>-8.0000000000000004E-4</v>
      </c>
      <c r="N297">
        <v>-8.0000000000000004E-4</v>
      </c>
    </row>
    <row r="298" spans="1:14" x14ac:dyDescent="0.25">
      <c r="A298">
        <v>1.22516E-2</v>
      </c>
      <c r="B298">
        <v>-8.8000000000000005E-3</v>
      </c>
      <c r="C298">
        <v>4.7999999999999996E-3</v>
      </c>
      <c r="D298">
        <v>2.1999999999999999E-2</v>
      </c>
      <c r="E298">
        <v>-1.1599999999999999E-2</v>
      </c>
      <c r="F298">
        <v>1.04E-2</v>
      </c>
      <c r="G298">
        <v>-5.1999999999999998E-3</v>
      </c>
      <c r="H298">
        <v>-6.0000000000000001E-3</v>
      </c>
      <c r="I298">
        <v>3.2000000000000002E-3</v>
      </c>
      <c r="J298">
        <v>-1.6000000000000001E-3</v>
      </c>
      <c r="K298">
        <v>4.0000000000000002E-4</v>
      </c>
      <c r="L298">
        <v>-1.6000000000000001E-3</v>
      </c>
      <c r="M298">
        <v>-3.5999999999999999E-3</v>
      </c>
      <c r="N298">
        <v>-1.1999999999999999E-3</v>
      </c>
    </row>
    <row r="299" spans="1:14" x14ac:dyDescent="0.25">
      <c r="A299">
        <v>1.2293E-2</v>
      </c>
      <c r="B299">
        <v>-6.4000000000000003E-3</v>
      </c>
      <c r="C299">
        <v>9.1999999999999998E-3</v>
      </c>
      <c r="D299">
        <v>1.9599999999999999E-2</v>
      </c>
      <c r="E299">
        <v>-2E-3</v>
      </c>
      <c r="F299">
        <v>-2.8E-3</v>
      </c>
      <c r="G299">
        <v>0.01</v>
      </c>
      <c r="H299">
        <v>-1.44E-2</v>
      </c>
      <c r="I299">
        <v>-5.1999999999999998E-3</v>
      </c>
      <c r="J299">
        <v>-2.8E-3</v>
      </c>
      <c r="K299">
        <v>-1.6000000000000001E-3</v>
      </c>
      <c r="L299">
        <v>-4.0000000000000002E-4</v>
      </c>
      <c r="M299">
        <v>-8.0000000000000004E-4</v>
      </c>
      <c r="N299">
        <v>0</v>
      </c>
    </row>
    <row r="300" spans="1:14" x14ac:dyDescent="0.25">
      <c r="A300">
        <v>1.2334400000000001E-2</v>
      </c>
      <c r="B300">
        <v>-5.5999999999999999E-3</v>
      </c>
      <c r="C300">
        <v>9.1999999999999998E-3</v>
      </c>
      <c r="D300">
        <v>1.9599999999999999E-2</v>
      </c>
      <c r="E300">
        <v>-1.6000000000000001E-3</v>
      </c>
      <c r="F300">
        <v>-5.5999999999999999E-3</v>
      </c>
      <c r="G300">
        <v>1.24E-2</v>
      </c>
      <c r="H300">
        <v>-1.3599999999999999E-2</v>
      </c>
      <c r="I300">
        <v>-7.6E-3</v>
      </c>
      <c r="J300">
        <v>-4.0000000000000001E-3</v>
      </c>
      <c r="K300">
        <v>-1.6000000000000001E-3</v>
      </c>
      <c r="L300">
        <v>-2E-3</v>
      </c>
      <c r="M300">
        <v>-4.0000000000000002E-4</v>
      </c>
      <c r="N300">
        <v>-8.0000000000000004E-4</v>
      </c>
    </row>
    <row r="301" spans="1:14" x14ac:dyDescent="0.25">
      <c r="A301">
        <v>1.2375799999999999E-2</v>
      </c>
      <c r="B301">
        <v>-2.3999999999999998E-3</v>
      </c>
      <c r="C301">
        <v>3.2000000000000002E-3</v>
      </c>
      <c r="D301">
        <v>1.04E-2</v>
      </c>
      <c r="E301">
        <v>1.1999999999999999E-3</v>
      </c>
      <c r="F301">
        <v>-2.8E-3</v>
      </c>
      <c r="G301">
        <v>5.1999999999999998E-3</v>
      </c>
      <c r="H301">
        <v>-3.5999999999999999E-3</v>
      </c>
      <c r="I301">
        <v>-1.32E-2</v>
      </c>
      <c r="J301">
        <v>-2.3999999999999998E-3</v>
      </c>
      <c r="K301">
        <v>1.1999999999999999E-3</v>
      </c>
      <c r="L301">
        <v>0</v>
      </c>
      <c r="M301">
        <v>-2.3999999999999998E-3</v>
      </c>
      <c r="N301">
        <v>8.0000000000000004E-4</v>
      </c>
    </row>
    <row r="302" spans="1:14" x14ac:dyDescent="0.25">
      <c r="A302">
        <v>1.24172E-2</v>
      </c>
      <c r="B302">
        <v>-2E-3</v>
      </c>
      <c r="C302">
        <v>2.8E-3</v>
      </c>
      <c r="D302">
        <v>8.0000000000000002E-3</v>
      </c>
      <c r="E302">
        <v>1.1999999999999999E-3</v>
      </c>
      <c r="F302">
        <v>-1.6000000000000001E-3</v>
      </c>
      <c r="G302">
        <v>3.2000000000000002E-3</v>
      </c>
      <c r="H302">
        <v>-2E-3</v>
      </c>
      <c r="I302">
        <v>-6.7999999999999996E-3</v>
      </c>
      <c r="J302">
        <v>-2E-3</v>
      </c>
      <c r="K302">
        <v>1.1999999999999999E-3</v>
      </c>
      <c r="L302">
        <v>4.0000000000000002E-4</v>
      </c>
      <c r="M302">
        <v>4.0000000000000002E-4</v>
      </c>
      <c r="N302">
        <v>8.0000000000000004E-4</v>
      </c>
    </row>
    <row r="303" spans="1:14" x14ac:dyDescent="0.25">
      <c r="A303">
        <v>1.24586E-2</v>
      </c>
      <c r="B303">
        <v>0</v>
      </c>
      <c r="C303">
        <v>-5.5999999999999999E-3</v>
      </c>
      <c r="D303">
        <v>-1.04E-2</v>
      </c>
      <c r="E303">
        <v>-9.5999999999999992E-3</v>
      </c>
      <c r="F303">
        <v>8.8000000000000005E-3</v>
      </c>
      <c r="G303">
        <v>-8.0000000000000002E-3</v>
      </c>
      <c r="H303">
        <v>8.0000000000000004E-4</v>
      </c>
      <c r="I303">
        <v>3.5999999999999999E-3</v>
      </c>
      <c r="J303">
        <v>8.0000000000000004E-4</v>
      </c>
      <c r="K303">
        <v>-8.0000000000000004E-4</v>
      </c>
      <c r="L303">
        <v>-1.1999999999999999E-3</v>
      </c>
      <c r="M303">
        <v>-1.6000000000000001E-3</v>
      </c>
      <c r="N303">
        <v>-4.0000000000000002E-4</v>
      </c>
    </row>
    <row r="304" spans="1:14" x14ac:dyDescent="0.25">
      <c r="A304">
        <v>1.2500000000000001E-2</v>
      </c>
      <c r="B304">
        <v>4.0000000000000002E-4</v>
      </c>
      <c r="C304">
        <v>-6.0000000000000001E-3</v>
      </c>
      <c r="D304">
        <v>-1.24E-2</v>
      </c>
      <c r="E304">
        <v>-1.2800000000000001E-2</v>
      </c>
      <c r="F304">
        <v>0.01</v>
      </c>
      <c r="G304">
        <v>-8.3999999999999995E-3</v>
      </c>
      <c r="H304">
        <v>-2.8E-3</v>
      </c>
      <c r="I304">
        <v>2.3999999999999998E-3</v>
      </c>
      <c r="J304">
        <v>-1.6000000000000001E-3</v>
      </c>
      <c r="K304">
        <v>0</v>
      </c>
      <c r="L304">
        <v>-8.0000000000000004E-4</v>
      </c>
      <c r="M304">
        <v>-1.6000000000000001E-3</v>
      </c>
      <c r="N304">
        <v>1.1999999999999999E-3</v>
      </c>
    </row>
    <row r="305" spans="1:14" x14ac:dyDescent="0.25">
      <c r="A305">
        <v>1.2541399999999999E-2</v>
      </c>
      <c r="B305">
        <v>1.1999999999999999E-3</v>
      </c>
      <c r="C305">
        <v>-1.44E-2</v>
      </c>
      <c r="D305">
        <v>-1.72E-2</v>
      </c>
      <c r="E305">
        <v>-2.8400000000000002E-2</v>
      </c>
      <c r="F305">
        <v>1.52E-2</v>
      </c>
      <c r="G305">
        <v>2.8E-3</v>
      </c>
      <c r="H305">
        <v>-1.32E-2</v>
      </c>
      <c r="I305">
        <v>-1.2E-2</v>
      </c>
      <c r="J305">
        <v>-2.8E-3</v>
      </c>
      <c r="K305">
        <v>2E-3</v>
      </c>
      <c r="L305">
        <v>1.1999999999999999E-3</v>
      </c>
      <c r="M305">
        <v>8.0000000000000004E-4</v>
      </c>
      <c r="N305">
        <v>4.0000000000000002E-4</v>
      </c>
    </row>
    <row r="306" spans="1:14" x14ac:dyDescent="0.25">
      <c r="A306">
        <v>1.25828E-2</v>
      </c>
      <c r="B306">
        <v>8.0000000000000004E-4</v>
      </c>
      <c r="C306">
        <v>-1.5599999999999999E-2</v>
      </c>
      <c r="D306">
        <v>-1.2800000000000001E-2</v>
      </c>
      <c r="E306">
        <v>-2.8400000000000002E-2</v>
      </c>
      <c r="F306">
        <v>1.3599999999999999E-2</v>
      </c>
      <c r="G306">
        <v>5.1999999999999998E-3</v>
      </c>
      <c r="H306">
        <v>-1.32E-2</v>
      </c>
      <c r="I306">
        <v>-1.2E-2</v>
      </c>
      <c r="J306">
        <v>-1.1999999999999999E-3</v>
      </c>
      <c r="K306">
        <v>1.6000000000000001E-3</v>
      </c>
      <c r="L306">
        <v>8.0000000000000004E-4</v>
      </c>
      <c r="M306">
        <v>-1.1999999999999999E-3</v>
      </c>
      <c r="N306">
        <v>8.0000000000000004E-4</v>
      </c>
    </row>
    <row r="307" spans="1:14" x14ac:dyDescent="0.25">
      <c r="A307">
        <v>1.26242E-2</v>
      </c>
      <c r="B307">
        <v>-1.6000000000000001E-3</v>
      </c>
      <c r="C307">
        <v>-2.0400000000000001E-2</v>
      </c>
      <c r="D307">
        <v>8.3999999999999995E-3</v>
      </c>
      <c r="E307">
        <v>-1.2800000000000001E-2</v>
      </c>
      <c r="F307">
        <v>4.0000000000000002E-4</v>
      </c>
      <c r="G307">
        <v>1.4800000000000001E-2</v>
      </c>
      <c r="H307">
        <v>-4.0000000000000001E-3</v>
      </c>
      <c r="I307">
        <v>8.0000000000000004E-4</v>
      </c>
      <c r="J307">
        <v>4.0000000000000002E-4</v>
      </c>
      <c r="K307">
        <v>4.0000000000000002E-4</v>
      </c>
      <c r="L307">
        <v>-4.0000000000000002E-4</v>
      </c>
      <c r="M307">
        <v>1.1999999999999999E-3</v>
      </c>
      <c r="N307">
        <v>2E-3</v>
      </c>
    </row>
    <row r="308" spans="1:14" x14ac:dyDescent="0.25">
      <c r="A308">
        <v>1.2665600000000001E-2</v>
      </c>
      <c r="B308">
        <v>-2.3999999999999998E-3</v>
      </c>
      <c r="C308">
        <v>-0.02</v>
      </c>
      <c r="D308">
        <v>1.0800000000000001E-2</v>
      </c>
      <c r="E308">
        <v>-0.01</v>
      </c>
      <c r="F308">
        <v>-8.0000000000000004E-4</v>
      </c>
      <c r="G308">
        <v>1.32E-2</v>
      </c>
      <c r="H308">
        <v>-2.3999999999999998E-3</v>
      </c>
      <c r="I308">
        <v>4.4000000000000003E-3</v>
      </c>
      <c r="J308">
        <v>-8.0000000000000004E-4</v>
      </c>
      <c r="K308">
        <v>1.1999999999999999E-3</v>
      </c>
      <c r="L308">
        <v>2E-3</v>
      </c>
      <c r="M308">
        <v>1.6000000000000001E-3</v>
      </c>
      <c r="N308">
        <v>1.1999999999999999E-3</v>
      </c>
    </row>
    <row r="309" spans="1:14" x14ac:dyDescent="0.25">
      <c r="A309">
        <v>1.27069E-2</v>
      </c>
      <c r="B309">
        <v>-4.7999999999999996E-3</v>
      </c>
      <c r="C309">
        <v>-1.4E-2</v>
      </c>
      <c r="D309">
        <v>2.1999999999999999E-2</v>
      </c>
      <c r="E309">
        <v>-4.0000000000000002E-4</v>
      </c>
      <c r="F309">
        <v>-4.4000000000000003E-3</v>
      </c>
      <c r="G309">
        <v>8.0000000000000004E-4</v>
      </c>
      <c r="H309">
        <v>1.6000000000000001E-3</v>
      </c>
      <c r="I309">
        <v>-3.2000000000000002E-3</v>
      </c>
      <c r="J309">
        <v>-2E-3</v>
      </c>
      <c r="K309">
        <v>3.5999999999999999E-3</v>
      </c>
      <c r="L309">
        <v>8.0000000000000004E-4</v>
      </c>
      <c r="M309">
        <v>-4.0000000000000002E-4</v>
      </c>
      <c r="N309">
        <v>2.3999999999999998E-3</v>
      </c>
    </row>
    <row r="310" spans="1:14" x14ac:dyDescent="0.25">
      <c r="A310">
        <v>1.2748300000000001E-2</v>
      </c>
      <c r="B310">
        <v>-5.1999999999999998E-3</v>
      </c>
      <c r="C310">
        <v>-1.24E-2</v>
      </c>
      <c r="D310">
        <v>2.2800000000000001E-2</v>
      </c>
      <c r="E310">
        <v>0</v>
      </c>
      <c r="F310">
        <v>-2E-3</v>
      </c>
      <c r="G310">
        <v>-8.0000000000000004E-4</v>
      </c>
      <c r="H310">
        <v>-8.0000000000000004E-4</v>
      </c>
      <c r="I310">
        <v>-6.4000000000000003E-3</v>
      </c>
      <c r="J310">
        <v>-8.0000000000000004E-4</v>
      </c>
      <c r="K310">
        <v>1.1999999999999999E-3</v>
      </c>
      <c r="L310">
        <v>8.0000000000000004E-4</v>
      </c>
      <c r="M310">
        <v>8.0000000000000004E-4</v>
      </c>
      <c r="N310">
        <v>1.6000000000000001E-3</v>
      </c>
    </row>
    <row r="311" spans="1:14" x14ac:dyDescent="0.25">
      <c r="A311">
        <v>1.2789699999999999E-2</v>
      </c>
      <c r="B311">
        <v>-8.3999999999999995E-3</v>
      </c>
      <c r="C311">
        <v>-4.0000000000000001E-3</v>
      </c>
      <c r="D311">
        <v>2.4400000000000002E-2</v>
      </c>
      <c r="E311">
        <v>2.8E-3</v>
      </c>
      <c r="F311">
        <v>7.6E-3</v>
      </c>
      <c r="G311">
        <v>-6.7999999999999996E-3</v>
      </c>
      <c r="H311">
        <v>-1.1599999999999999E-2</v>
      </c>
      <c r="I311">
        <v>-1.1599999999999999E-2</v>
      </c>
      <c r="J311">
        <v>1.6000000000000001E-3</v>
      </c>
      <c r="K311">
        <v>3.2000000000000002E-3</v>
      </c>
      <c r="L311">
        <v>2.8E-3</v>
      </c>
      <c r="M311">
        <v>2.3999999999999998E-3</v>
      </c>
      <c r="N311">
        <v>3.2000000000000002E-3</v>
      </c>
    </row>
    <row r="312" spans="1:14" x14ac:dyDescent="0.25">
      <c r="A312">
        <v>1.28311E-2</v>
      </c>
      <c r="B312">
        <v>-8.8000000000000005E-3</v>
      </c>
      <c r="C312">
        <v>-3.5999999999999999E-3</v>
      </c>
      <c r="D312">
        <v>2.2800000000000001E-2</v>
      </c>
      <c r="E312">
        <v>3.2000000000000002E-3</v>
      </c>
      <c r="F312">
        <v>9.5999999999999992E-3</v>
      </c>
      <c r="G312">
        <v>-3.5999999999999999E-3</v>
      </c>
      <c r="H312">
        <v>-1.2800000000000001E-2</v>
      </c>
      <c r="I312">
        <v>-5.1999999999999998E-3</v>
      </c>
      <c r="J312">
        <v>4.0000000000000002E-4</v>
      </c>
      <c r="K312">
        <v>4.4000000000000003E-3</v>
      </c>
      <c r="L312">
        <v>2.3999999999999998E-3</v>
      </c>
      <c r="M312">
        <v>8.0000000000000004E-4</v>
      </c>
      <c r="N312">
        <v>2.3999999999999998E-3</v>
      </c>
    </row>
    <row r="313" spans="1:14" x14ac:dyDescent="0.25">
      <c r="A313">
        <v>1.28725E-2</v>
      </c>
      <c r="B313">
        <v>-0.01</v>
      </c>
      <c r="C313">
        <v>3.5999999999999999E-3</v>
      </c>
      <c r="D313">
        <v>1.6E-2</v>
      </c>
      <c r="E313">
        <v>-8.0000000000000002E-3</v>
      </c>
      <c r="F313">
        <v>1.6E-2</v>
      </c>
      <c r="G313">
        <v>1.24E-2</v>
      </c>
      <c r="H313">
        <v>-4.7999999999999996E-3</v>
      </c>
      <c r="I313">
        <v>5.5999999999999999E-3</v>
      </c>
      <c r="J313">
        <v>-8.0000000000000004E-4</v>
      </c>
      <c r="K313">
        <v>2.8E-3</v>
      </c>
      <c r="L313">
        <v>1.1999999999999999E-3</v>
      </c>
      <c r="M313">
        <v>3.5999999999999999E-3</v>
      </c>
      <c r="N313">
        <v>4.0000000000000001E-3</v>
      </c>
    </row>
    <row r="314" spans="1:14" x14ac:dyDescent="0.25">
      <c r="A314">
        <v>1.2913900000000001E-2</v>
      </c>
      <c r="B314">
        <v>-9.5999999999999992E-3</v>
      </c>
      <c r="C314">
        <v>4.4000000000000003E-3</v>
      </c>
      <c r="D314">
        <v>1.44E-2</v>
      </c>
      <c r="E314">
        <v>-1.1599999999999999E-2</v>
      </c>
      <c r="F314">
        <v>1.5599999999999999E-2</v>
      </c>
      <c r="G314">
        <v>1.6E-2</v>
      </c>
      <c r="H314">
        <v>-2.8E-3</v>
      </c>
      <c r="I314">
        <v>4.4000000000000003E-3</v>
      </c>
      <c r="J314">
        <v>0</v>
      </c>
      <c r="K314">
        <v>2E-3</v>
      </c>
      <c r="L314">
        <v>4.0000000000000001E-3</v>
      </c>
      <c r="M314">
        <v>3.2000000000000002E-3</v>
      </c>
      <c r="N314">
        <v>4.0000000000000001E-3</v>
      </c>
    </row>
    <row r="315" spans="1:14" x14ac:dyDescent="0.25">
      <c r="A315">
        <v>1.2955299999999999E-2</v>
      </c>
      <c r="B315">
        <v>-6.7999999999999996E-3</v>
      </c>
      <c r="C315">
        <v>1.12E-2</v>
      </c>
      <c r="D315">
        <v>-4.4000000000000003E-3</v>
      </c>
      <c r="E315">
        <v>-2.64E-2</v>
      </c>
      <c r="F315">
        <v>4.0000000000000001E-3</v>
      </c>
      <c r="G315">
        <v>1.12E-2</v>
      </c>
      <c r="H315">
        <v>2.8E-3</v>
      </c>
      <c r="I315">
        <v>-0.01</v>
      </c>
      <c r="J315">
        <v>3.2000000000000002E-3</v>
      </c>
      <c r="K315">
        <v>5.1999999999999998E-3</v>
      </c>
      <c r="L315">
        <v>2.3999999999999998E-3</v>
      </c>
      <c r="M315">
        <v>1.1999999999999999E-3</v>
      </c>
      <c r="N315">
        <v>3.2000000000000002E-3</v>
      </c>
    </row>
    <row r="316" spans="1:14" x14ac:dyDescent="0.25">
      <c r="A316">
        <v>1.29967E-2</v>
      </c>
      <c r="B316">
        <v>-6.7999999999999996E-3</v>
      </c>
      <c r="C316">
        <v>1.2E-2</v>
      </c>
      <c r="D316">
        <v>-6.4000000000000003E-3</v>
      </c>
      <c r="E316">
        <v>-2.6800000000000001E-2</v>
      </c>
      <c r="F316">
        <v>1.6000000000000001E-3</v>
      </c>
      <c r="G316">
        <v>9.1999999999999998E-3</v>
      </c>
      <c r="H316">
        <v>2E-3</v>
      </c>
      <c r="I316">
        <v>-0.01</v>
      </c>
      <c r="J316">
        <v>2E-3</v>
      </c>
      <c r="K316">
        <v>5.1999999999999998E-3</v>
      </c>
      <c r="L316">
        <v>2E-3</v>
      </c>
      <c r="M316">
        <v>4.0000000000000001E-3</v>
      </c>
      <c r="N316">
        <v>4.0000000000000001E-3</v>
      </c>
    </row>
    <row r="317" spans="1:14" x14ac:dyDescent="0.25">
      <c r="A317">
        <v>1.30381E-2</v>
      </c>
      <c r="B317">
        <v>-3.5999999999999999E-3</v>
      </c>
      <c r="C317">
        <v>9.5999999999999992E-3</v>
      </c>
      <c r="D317">
        <v>-1.52E-2</v>
      </c>
      <c r="E317">
        <v>-1.0800000000000001E-2</v>
      </c>
      <c r="F317">
        <v>-3.5999999999999999E-3</v>
      </c>
      <c r="G317">
        <v>-3.5999999999999999E-3</v>
      </c>
      <c r="H317">
        <v>-9.5999999999999992E-3</v>
      </c>
      <c r="I317">
        <v>3.5999999999999999E-3</v>
      </c>
      <c r="J317">
        <v>0</v>
      </c>
      <c r="K317">
        <v>3.2000000000000002E-3</v>
      </c>
      <c r="L317">
        <v>4.7999999999999996E-3</v>
      </c>
      <c r="M317">
        <v>2E-3</v>
      </c>
      <c r="N317">
        <v>4.7999999999999996E-3</v>
      </c>
    </row>
    <row r="318" spans="1:14" x14ac:dyDescent="0.25">
      <c r="A318">
        <v>1.3079500000000001E-2</v>
      </c>
      <c r="B318">
        <v>-3.5999999999999999E-3</v>
      </c>
      <c r="C318">
        <v>8.3999999999999995E-3</v>
      </c>
      <c r="D318">
        <v>-1.4800000000000001E-2</v>
      </c>
      <c r="E318">
        <v>-8.3999999999999995E-3</v>
      </c>
      <c r="F318">
        <v>-2E-3</v>
      </c>
      <c r="G318">
        <v>-5.5999999999999999E-3</v>
      </c>
      <c r="H318">
        <v>-1.1599999999999999E-2</v>
      </c>
      <c r="I318">
        <v>7.1999999999999998E-3</v>
      </c>
      <c r="J318">
        <v>8.0000000000000004E-4</v>
      </c>
      <c r="K318">
        <v>3.2000000000000002E-3</v>
      </c>
      <c r="L318">
        <v>4.4000000000000003E-3</v>
      </c>
      <c r="M318">
        <v>2.3999999999999998E-3</v>
      </c>
      <c r="N318">
        <v>4.0000000000000001E-3</v>
      </c>
    </row>
    <row r="319" spans="1:14" x14ac:dyDescent="0.25">
      <c r="A319">
        <v>1.31209E-2</v>
      </c>
      <c r="B319">
        <v>-2.8E-3</v>
      </c>
      <c r="C319">
        <v>8.0000000000000004E-4</v>
      </c>
      <c r="D319">
        <v>4.4000000000000003E-3</v>
      </c>
      <c r="E319">
        <v>1.1999999999999999E-3</v>
      </c>
      <c r="F319">
        <v>6.7999999999999996E-3</v>
      </c>
      <c r="G319">
        <v>2.8E-3</v>
      </c>
      <c r="H319">
        <v>-5.5999999999999999E-3</v>
      </c>
      <c r="I319">
        <v>-8.0000000000000004E-4</v>
      </c>
      <c r="J319">
        <v>4.4000000000000003E-3</v>
      </c>
      <c r="K319">
        <v>5.5999999999999999E-3</v>
      </c>
      <c r="L319">
        <v>2.8E-3</v>
      </c>
      <c r="M319">
        <v>4.7999999999999996E-3</v>
      </c>
      <c r="N319">
        <v>5.1999999999999998E-3</v>
      </c>
    </row>
    <row r="320" spans="1:14" x14ac:dyDescent="0.25">
      <c r="A320">
        <v>1.3162200000000001E-2</v>
      </c>
      <c r="B320">
        <v>-3.2000000000000002E-3</v>
      </c>
      <c r="C320">
        <v>-8.0000000000000004E-4</v>
      </c>
      <c r="D320">
        <v>7.6E-3</v>
      </c>
      <c r="E320">
        <v>1.1999999999999999E-3</v>
      </c>
      <c r="F320">
        <v>8.3999999999999995E-3</v>
      </c>
      <c r="G320">
        <v>5.1999999999999998E-3</v>
      </c>
      <c r="H320">
        <v>-4.0000000000000001E-3</v>
      </c>
      <c r="I320">
        <v>-3.5999999999999999E-3</v>
      </c>
      <c r="J320">
        <v>4.0000000000000001E-3</v>
      </c>
      <c r="K320">
        <v>5.5999999999999999E-3</v>
      </c>
      <c r="L320">
        <v>4.0000000000000001E-3</v>
      </c>
      <c r="M320">
        <v>2.8E-3</v>
      </c>
      <c r="N320">
        <v>4.7999999999999996E-3</v>
      </c>
    </row>
    <row r="321" spans="1:14" x14ac:dyDescent="0.25">
      <c r="A321">
        <v>1.3203599999999999E-2</v>
      </c>
      <c r="B321">
        <v>-4.0000000000000001E-3</v>
      </c>
      <c r="C321">
        <v>-8.3999999999999995E-3</v>
      </c>
      <c r="D321">
        <v>2.12E-2</v>
      </c>
      <c r="E321">
        <v>4.4000000000000003E-3</v>
      </c>
      <c r="F321">
        <v>1.6799999999999999E-2</v>
      </c>
      <c r="G321">
        <v>1.7600000000000001E-2</v>
      </c>
      <c r="H321">
        <v>4.0000000000000001E-3</v>
      </c>
      <c r="I321">
        <v>-8.3999999999999995E-3</v>
      </c>
      <c r="J321">
        <v>8.0000000000000004E-4</v>
      </c>
      <c r="K321">
        <v>4.0000000000000001E-3</v>
      </c>
      <c r="L321">
        <v>5.5999999999999999E-3</v>
      </c>
      <c r="M321">
        <v>6.0000000000000001E-3</v>
      </c>
      <c r="N321">
        <v>5.5999999999999999E-3</v>
      </c>
    </row>
    <row r="322" spans="1:14" x14ac:dyDescent="0.25">
      <c r="A322">
        <v>1.3245E-2</v>
      </c>
      <c r="B322">
        <v>-3.5999999999999999E-3</v>
      </c>
      <c r="C322">
        <v>-9.1999999999999998E-3</v>
      </c>
      <c r="D322">
        <v>2.24E-2</v>
      </c>
      <c r="E322">
        <v>4.4000000000000003E-3</v>
      </c>
      <c r="F322">
        <v>1.72E-2</v>
      </c>
      <c r="G322">
        <v>1.6799999999999999E-2</v>
      </c>
      <c r="H322">
        <v>3.2000000000000002E-3</v>
      </c>
      <c r="I322">
        <v>-2E-3</v>
      </c>
      <c r="J322">
        <v>1.6000000000000001E-3</v>
      </c>
      <c r="K322">
        <v>4.4000000000000003E-3</v>
      </c>
      <c r="L322">
        <v>3.5999999999999999E-3</v>
      </c>
      <c r="M322">
        <v>6.0000000000000001E-3</v>
      </c>
      <c r="N322">
        <v>5.5999999999999999E-3</v>
      </c>
    </row>
    <row r="323" spans="1:14" x14ac:dyDescent="0.25">
      <c r="A323">
        <v>1.32864E-2</v>
      </c>
      <c r="B323">
        <v>-2.8E-3</v>
      </c>
      <c r="C323">
        <v>-1.6400000000000001E-2</v>
      </c>
      <c r="D323">
        <v>2.5600000000000001E-2</v>
      </c>
      <c r="E323">
        <v>-6.7999999999999996E-3</v>
      </c>
      <c r="F323">
        <v>7.6E-3</v>
      </c>
      <c r="G323">
        <v>5.5999999999999999E-3</v>
      </c>
      <c r="H323">
        <v>-7.6E-3</v>
      </c>
      <c r="I323">
        <v>8.3999999999999995E-3</v>
      </c>
      <c r="J323">
        <v>5.5999999999999999E-3</v>
      </c>
      <c r="K323">
        <v>6.4000000000000003E-3</v>
      </c>
      <c r="L323">
        <v>6.0000000000000001E-3</v>
      </c>
      <c r="M323">
        <v>3.5999999999999999E-3</v>
      </c>
      <c r="N323">
        <v>5.1999999999999998E-3</v>
      </c>
    </row>
    <row r="324" spans="1:14" x14ac:dyDescent="0.25">
      <c r="A324">
        <v>1.3327800000000001E-2</v>
      </c>
      <c r="B324">
        <v>-2E-3</v>
      </c>
      <c r="C324">
        <v>-1.6799999999999999E-2</v>
      </c>
      <c r="D324">
        <v>2.5600000000000001E-2</v>
      </c>
      <c r="E324">
        <v>-0.01</v>
      </c>
      <c r="F324">
        <v>6.0000000000000001E-3</v>
      </c>
      <c r="G324">
        <v>3.2000000000000002E-3</v>
      </c>
      <c r="H324">
        <v>-0.01</v>
      </c>
      <c r="I324">
        <v>7.6E-3</v>
      </c>
      <c r="J324">
        <v>5.5999999999999999E-3</v>
      </c>
      <c r="K324">
        <v>5.5999999999999999E-3</v>
      </c>
      <c r="L324">
        <v>6.0000000000000001E-3</v>
      </c>
      <c r="M324">
        <v>6.0000000000000001E-3</v>
      </c>
      <c r="N324">
        <v>6.0000000000000001E-3</v>
      </c>
    </row>
    <row r="325" spans="1:14" x14ac:dyDescent="0.25">
      <c r="A325">
        <v>1.3369199999999999E-2</v>
      </c>
      <c r="B325">
        <v>8.0000000000000004E-4</v>
      </c>
      <c r="C325">
        <v>-1.4E-2</v>
      </c>
      <c r="D325">
        <v>1.9599999999999999E-2</v>
      </c>
      <c r="E325">
        <v>-2.52E-2</v>
      </c>
      <c r="F325">
        <v>-2.3999999999999998E-3</v>
      </c>
      <c r="G325">
        <v>-4.7999999999999996E-3</v>
      </c>
      <c r="H325">
        <v>-6.0000000000000001E-3</v>
      </c>
      <c r="I325">
        <v>-6.7999999999999996E-3</v>
      </c>
      <c r="J325">
        <v>2.3999999999999998E-3</v>
      </c>
      <c r="K325">
        <v>4.0000000000000001E-3</v>
      </c>
      <c r="L325">
        <v>4.4000000000000003E-3</v>
      </c>
      <c r="M325">
        <v>4.4000000000000003E-3</v>
      </c>
      <c r="N325">
        <v>5.1999999999999998E-3</v>
      </c>
    </row>
    <row r="326" spans="1:14" x14ac:dyDescent="0.25">
      <c r="A326">
        <v>1.34106E-2</v>
      </c>
      <c r="B326">
        <v>1.1999999999999999E-3</v>
      </c>
      <c r="C326">
        <v>-1.2800000000000001E-2</v>
      </c>
      <c r="D326">
        <v>1.8800000000000001E-2</v>
      </c>
      <c r="E326">
        <v>-2.52E-2</v>
      </c>
      <c r="F326">
        <v>-1.6000000000000001E-3</v>
      </c>
      <c r="G326">
        <v>-2.8E-3</v>
      </c>
      <c r="H326">
        <v>-4.4000000000000003E-3</v>
      </c>
      <c r="I326">
        <v>-6.7999999999999996E-3</v>
      </c>
      <c r="J326">
        <v>2.3999999999999998E-3</v>
      </c>
      <c r="K326">
        <v>6.7999999999999996E-3</v>
      </c>
      <c r="L326">
        <v>4.7999999999999996E-3</v>
      </c>
      <c r="M326">
        <v>4.0000000000000001E-3</v>
      </c>
      <c r="N326">
        <v>6.4000000000000003E-3</v>
      </c>
    </row>
    <row r="327" spans="1:14" x14ac:dyDescent="0.25">
      <c r="A327">
        <v>1.3452E-2</v>
      </c>
      <c r="B327">
        <v>4.4000000000000003E-3</v>
      </c>
      <c r="C327">
        <v>-3.5999999999999999E-3</v>
      </c>
      <c r="D327">
        <v>2E-3</v>
      </c>
      <c r="E327">
        <v>-9.1999999999999998E-3</v>
      </c>
      <c r="F327">
        <v>5.5999999999999999E-3</v>
      </c>
      <c r="G327">
        <v>1.2E-2</v>
      </c>
      <c r="H327">
        <v>4.7999999999999996E-3</v>
      </c>
      <c r="I327">
        <v>6.7999999999999996E-3</v>
      </c>
      <c r="J327">
        <v>5.5999999999999999E-3</v>
      </c>
      <c r="K327">
        <v>5.5999999999999999E-3</v>
      </c>
      <c r="L327">
        <v>6.4000000000000003E-3</v>
      </c>
      <c r="M327">
        <v>6.7999999999999996E-3</v>
      </c>
      <c r="N327">
        <v>5.5999999999999999E-3</v>
      </c>
    </row>
    <row r="328" spans="1:14" x14ac:dyDescent="0.25">
      <c r="A328">
        <v>1.3493399999999999E-2</v>
      </c>
      <c r="B328">
        <v>4.7999999999999996E-3</v>
      </c>
      <c r="C328">
        <v>-2.3999999999999998E-3</v>
      </c>
      <c r="D328">
        <v>-4.0000000000000002E-4</v>
      </c>
      <c r="E328">
        <v>-7.1999999999999998E-3</v>
      </c>
      <c r="F328">
        <v>7.1999999999999998E-3</v>
      </c>
      <c r="G328">
        <v>1.3599999999999999E-2</v>
      </c>
      <c r="H328">
        <v>5.1999999999999998E-3</v>
      </c>
      <c r="I328">
        <v>1.04E-2</v>
      </c>
      <c r="J328">
        <v>6.0000000000000001E-3</v>
      </c>
      <c r="K328">
        <v>4.7999999999999996E-3</v>
      </c>
      <c r="L328">
        <v>4.7999999999999996E-3</v>
      </c>
      <c r="M328">
        <v>4.4000000000000003E-3</v>
      </c>
      <c r="N328">
        <v>5.5999999999999999E-3</v>
      </c>
    </row>
    <row r="329" spans="1:14" x14ac:dyDescent="0.25">
      <c r="A329">
        <v>1.35348E-2</v>
      </c>
      <c r="B329">
        <v>7.1999999999999998E-3</v>
      </c>
      <c r="C329">
        <v>4.0000000000000001E-3</v>
      </c>
      <c r="D329">
        <v>-1.2800000000000001E-2</v>
      </c>
      <c r="E329">
        <v>2E-3</v>
      </c>
      <c r="F329">
        <v>1.72E-2</v>
      </c>
      <c r="G329">
        <v>1.7999999999999999E-2</v>
      </c>
      <c r="H329">
        <v>-4.4000000000000003E-3</v>
      </c>
      <c r="I329">
        <v>2E-3</v>
      </c>
      <c r="J329">
        <v>2.8E-3</v>
      </c>
      <c r="K329">
        <v>6.7999999999999996E-3</v>
      </c>
      <c r="L329">
        <v>6.0000000000000001E-3</v>
      </c>
      <c r="M329">
        <v>6.4000000000000003E-3</v>
      </c>
      <c r="N329">
        <v>6.7999999999999996E-3</v>
      </c>
    </row>
    <row r="330" spans="1:14" x14ac:dyDescent="0.25">
      <c r="A330">
        <v>1.3576100000000001E-2</v>
      </c>
      <c r="B330">
        <v>7.1999999999999998E-3</v>
      </c>
      <c r="C330">
        <v>5.1999999999999998E-3</v>
      </c>
      <c r="D330">
        <v>-1.4E-2</v>
      </c>
      <c r="E330">
        <v>2.3999999999999998E-3</v>
      </c>
      <c r="F330">
        <v>1.8800000000000001E-2</v>
      </c>
      <c r="G330">
        <v>1.32E-2</v>
      </c>
      <c r="H330">
        <v>-6.0000000000000001E-3</v>
      </c>
      <c r="I330">
        <v>-8.0000000000000004E-4</v>
      </c>
      <c r="J330">
        <v>2.8E-3</v>
      </c>
      <c r="K330">
        <v>7.6E-3</v>
      </c>
      <c r="L330">
        <v>6.7999999999999996E-3</v>
      </c>
      <c r="M330">
        <v>6.7999999999999996E-3</v>
      </c>
      <c r="N330">
        <v>6.0000000000000001E-3</v>
      </c>
    </row>
    <row r="331" spans="1:14" x14ac:dyDescent="0.25">
      <c r="A331">
        <v>1.3617499999999999E-2</v>
      </c>
      <c r="B331">
        <v>6.4000000000000003E-3</v>
      </c>
      <c r="C331">
        <v>1.32E-2</v>
      </c>
      <c r="D331">
        <v>-4.0000000000000002E-4</v>
      </c>
      <c r="E331">
        <v>5.5999999999999999E-3</v>
      </c>
      <c r="F331">
        <v>1.24E-2</v>
      </c>
      <c r="G331">
        <v>0</v>
      </c>
      <c r="H331">
        <v>-8.8000000000000005E-3</v>
      </c>
      <c r="I331">
        <v>-5.5999999999999999E-3</v>
      </c>
      <c r="J331">
        <v>6.0000000000000001E-3</v>
      </c>
      <c r="K331">
        <v>5.1999999999999998E-3</v>
      </c>
      <c r="L331">
        <v>4.7999999999999996E-3</v>
      </c>
      <c r="M331">
        <v>4.4000000000000003E-3</v>
      </c>
      <c r="N331">
        <v>6.7999999999999996E-3</v>
      </c>
    </row>
    <row r="332" spans="1:14" x14ac:dyDescent="0.25">
      <c r="A332">
        <v>1.36589E-2</v>
      </c>
      <c r="B332">
        <v>5.5999999999999999E-3</v>
      </c>
      <c r="C332">
        <v>1.44E-2</v>
      </c>
      <c r="D332">
        <v>2.3999999999999998E-3</v>
      </c>
      <c r="E332">
        <v>6.0000000000000001E-3</v>
      </c>
      <c r="F332">
        <v>0.01</v>
      </c>
      <c r="G332">
        <v>-4.0000000000000001E-3</v>
      </c>
      <c r="H332">
        <v>-4.4000000000000003E-3</v>
      </c>
      <c r="I332">
        <v>0</v>
      </c>
      <c r="J332">
        <v>6.0000000000000001E-3</v>
      </c>
      <c r="K332">
        <v>5.1999999999999998E-3</v>
      </c>
      <c r="L332">
        <v>5.1999999999999998E-3</v>
      </c>
      <c r="M332">
        <v>4.7999999999999996E-3</v>
      </c>
      <c r="N332">
        <v>6.4000000000000003E-3</v>
      </c>
    </row>
    <row r="333" spans="1:14" x14ac:dyDescent="0.25">
      <c r="A333">
        <v>1.37003E-2</v>
      </c>
      <c r="B333">
        <v>2.8E-3</v>
      </c>
      <c r="C333">
        <v>1.6E-2</v>
      </c>
      <c r="D333">
        <v>1.9599999999999999E-2</v>
      </c>
      <c r="E333">
        <v>-4.7999999999999996E-3</v>
      </c>
      <c r="F333">
        <v>-8.0000000000000004E-4</v>
      </c>
      <c r="G333">
        <v>1.6000000000000001E-3</v>
      </c>
      <c r="H333">
        <v>5.5999999999999999E-3</v>
      </c>
      <c r="I333">
        <v>1.12E-2</v>
      </c>
      <c r="J333">
        <v>3.5999999999999999E-3</v>
      </c>
      <c r="K333">
        <v>8.0000000000000002E-3</v>
      </c>
      <c r="L333">
        <v>7.6E-3</v>
      </c>
      <c r="M333">
        <v>7.6E-3</v>
      </c>
      <c r="N333">
        <v>7.1999999999999998E-3</v>
      </c>
    </row>
    <row r="334" spans="1:14" x14ac:dyDescent="0.25">
      <c r="A334">
        <v>1.3741700000000001E-2</v>
      </c>
      <c r="B334">
        <v>2.3999999999999998E-3</v>
      </c>
      <c r="C334">
        <v>1.52E-2</v>
      </c>
      <c r="D334">
        <v>2.1600000000000001E-2</v>
      </c>
      <c r="E334">
        <v>-8.0000000000000002E-3</v>
      </c>
      <c r="F334">
        <v>-8.0000000000000004E-4</v>
      </c>
      <c r="G334">
        <v>4.4000000000000003E-3</v>
      </c>
      <c r="H334">
        <v>6.7999999999999996E-3</v>
      </c>
      <c r="I334">
        <v>1.04E-2</v>
      </c>
      <c r="J334">
        <v>3.2000000000000002E-3</v>
      </c>
      <c r="K334">
        <v>7.6E-3</v>
      </c>
      <c r="L334">
        <v>6.7999999999999996E-3</v>
      </c>
      <c r="M334">
        <v>4.7999999999999996E-3</v>
      </c>
      <c r="N334">
        <v>7.1999999999999998E-3</v>
      </c>
    </row>
    <row r="335" spans="1:14" x14ac:dyDescent="0.25">
      <c r="A335">
        <v>1.37831E-2</v>
      </c>
      <c r="B335">
        <v>4.0000000000000002E-4</v>
      </c>
      <c r="C335">
        <v>8.0000000000000002E-3</v>
      </c>
      <c r="D335">
        <v>2.6800000000000001E-2</v>
      </c>
      <c r="E335">
        <v>-2.4E-2</v>
      </c>
      <c r="F335">
        <v>4.7999999999999996E-3</v>
      </c>
      <c r="G335">
        <v>1.84E-2</v>
      </c>
      <c r="H335">
        <v>-1.1999999999999999E-3</v>
      </c>
      <c r="I335">
        <v>-4.4000000000000003E-3</v>
      </c>
      <c r="J335">
        <v>6.4000000000000003E-3</v>
      </c>
      <c r="K335">
        <v>5.5999999999999999E-3</v>
      </c>
      <c r="L335">
        <v>5.5999999999999999E-3</v>
      </c>
      <c r="M335">
        <v>8.0000000000000002E-3</v>
      </c>
      <c r="N335">
        <v>5.5999999999999999E-3</v>
      </c>
    </row>
    <row r="336" spans="1:14" x14ac:dyDescent="0.25">
      <c r="A336">
        <v>1.38245E-2</v>
      </c>
      <c r="B336">
        <v>0</v>
      </c>
      <c r="C336">
        <v>6.7999999999999996E-3</v>
      </c>
      <c r="D336">
        <v>2.7199999999999998E-2</v>
      </c>
      <c r="E336">
        <v>-2.4E-2</v>
      </c>
      <c r="F336">
        <v>6.4000000000000003E-3</v>
      </c>
      <c r="G336">
        <v>1.84E-2</v>
      </c>
      <c r="H336">
        <v>-2.3999999999999998E-3</v>
      </c>
      <c r="I336">
        <v>-4.4000000000000003E-3</v>
      </c>
      <c r="J336">
        <v>7.1999999999999998E-3</v>
      </c>
      <c r="K336">
        <v>5.5999999999999999E-3</v>
      </c>
      <c r="L336">
        <v>8.3999999999999995E-3</v>
      </c>
      <c r="M336">
        <v>7.6E-3</v>
      </c>
      <c r="N336">
        <v>6.7999999999999996E-3</v>
      </c>
    </row>
    <row r="337" spans="1:14" x14ac:dyDescent="0.25">
      <c r="A337">
        <v>1.38659E-2</v>
      </c>
      <c r="B337">
        <v>-2E-3</v>
      </c>
      <c r="C337">
        <v>-4.0000000000000002E-4</v>
      </c>
      <c r="D337">
        <v>2.4E-2</v>
      </c>
      <c r="E337">
        <v>-8.0000000000000002E-3</v>
      </c>
      <c r="F337">
        <v>1.6799999999999999E-2</v>
      </c>
      <c r="G337">
        <v>9.1999999999999998E-3</v>
      </c>
      <c r="H337">
        <v>-6.7999999999999996E-3</v>
      </c>
      <c r="I337">
        <v>9.1999999999999998E-3</v>
      </c>
      <c r="J337">
        <v>4.0000000000000001E-3</v>
      </c>
      <c r="K337">
        <v>8.3999999999999995E-3</v>
      </c>
      <c r="L337">
        <v>6.0000000000000001E-3</v>
      </c>
      <c r="M337">
        <v>5.1999999999999998E-3</v>
      </c>
      <c r="N337">
        <v>7.6E-3</v>
      </c>
    </row>
    <row r="338" spans="1:14" x14ac:dyDescent="0.25">
      <c r="A338">
        <v>1.3907299999999999E-2</v>
      </c>
      <c r="B338">
        <v>-2E-3</v>
      </c>
      <c r="C338">
        <v>-2E-3</v>
      </c>
      <c r="D338">
        <v>2.2800000000000001E-2</v>
      </c>
      <c r="E338">
        <v>-5.5999999999999999E-3</v>
      </c>
      <c r="F338">
        <v>1.8800000000000001E-2</v>
      </c>
      <c r="G338">
        <v>7.6E-3</v>
      </c>
      <c r="H338">
        <v>-4.0000000000000001E-3</v>
      </c>
      <c r="I338">
        <v>1.3599999999999999E-2</v>
      </c>
      <c r="J338">
        <v>4.0000000000000001E-3</v>
      </c>
      <c r="K338">
        <v>7.6E-3</v>
      </c>
      <c r="L338">
        <v>6.0000000000000001E-3</v>
      </c>
      <c r="M338">
        <v>8.0000000000000002E-3</v>
      </c>
      <c r="N338">
        <v>6.4000000000000003E-3</v>
      </c>
    </row>
    <row r="339" spans="1:14" x14ac:dyDescent="0.25">
      <c r="A339">
        <v>1.39487E-2</v>
      </c>
      <c r="B339">
        <v>-8.0000000000000004E-4</v>
      </c>
      <c r="C339">
        <v>-9.5999999999999992E-3</v>
      </c>
      <c r="D339">
        <v>0.01</v>
      </c>
      <c r="E339">
        <v>4.4000000000000003E-3</v>
      </c>
      <c r="F339">
        <v>1.5599999999999999E-2</v>
      </c>
      <c r="G339">
        <v>-2.3999999999999998E-3</v>
      </c>
      <c r="H339">
        <v>6.4000000000000003E-3</v>
      </c>
      <c r="I339">
        <v>4.4000000000000003E-3</v>
      </c>
      <c r="J339">
        <v>6.4000000000000003E-3</v>
      </c>
      <c r="K339">
        <v>6.4000000000000003E-3</v>
      </c>
      <c r="L339">
        <v>8.3999999999999995E-3</v>
      </c>
      <c r="M339">
        <v>5.1999999999999998E-3</v>
      </c>
      <c r="N339">
        <v>7.6E-3</v>
      </c>
    </row>
    <row r="340" spans="1:14" x14ac:dyDescent="0.25">
      <c r="A340">
        <v>1.39901E-2</v>
      </c>
      <c r="B340">
        <v>-4.0000000000000002E-4</v>
      </c>
      <c r="C340">
        <v>-1.04E-2</v>
      </c>
      <c r="D340">
        <v>6.7999999999999996E-3</v>
      </c>
      <c r="E340">
        <v>4.0000000000000001E-3</v>
      </c>
      <c r="F340">
        <v>1.3599999999999999E-2</v>
      </c>
      <c r="G340">
        <v>-2.3999999999999998E-3</v>
      </c>
      <c r="H340">
        <v>8.8000000000000005E-3</v>
      </c>
      <c r="I340">
        <v>1.1999999999999999E-3</v>
      </c>
      <c r="J340">
        <v>8.0000000000000002E-3</v>
      </c>
      <c r="K340">
        <v>7.6E-3</v>
      </c>
      <c r="L340">
        <v>7.6E-3</v>
      </c>
      <c r="M340">
        <v>5.1999999999999998E-3</v>
      </c>
      <c r="N340">
        <v>6.7999999999999996E-3</v>
      </c>
    </row>
    <row r="341" spans="1:14" x14ac:dyDescent="0.25">
      <c r="A341">
        <v>1.4031399999999999E-2</v>
      </c>
      <c r="B341">
        <v>2.3999999999999998E-3</v>
      </c>
      <c r="C341">
        <v>-1.2E-2</v>
      </c>
      <c r="D341">
        <v>-9.5999999999999992E-3</v>
      </c>
      <c r="E341">
        <v>7.1999999999999998E-3</v>
      </c>
      <c r="F341">
        <v>8.0000000000000004E-4</v>
      </c>
      <c r="G341">
        <v>1.1599999999999999E-2</v>
      </c>
      <c r="H341">
        <v>2.3999999999999998E-3</v>
      </c>
      <c r="I341">
        <v>-3.5999999999999999E-3</v>
      </c>
      <c r="J341">
        <v>5.1999999999999998E-3</v>
      </c>
      <c r="K341">
        <v>8.8000000000000005E-3</v>
      </c>
      <c r="L341">
        <v>6.0000000000000001E-3</v>
      </c>
      <c r="M341">
        <v>8.3999999999999995E-3</v>
      </c>
      <c r="N341">
        <v>8.3999999999999995E-3</v>
      </c>
    </row>
    <row r="342" spans="1:14" x14ac:dyDescent="0.25">
      <c r="A342">
        <v>1.40728E-2</v>
      </c>
      <c r="B342">
        <v>2.8E-3</v>
      </c>
      <c r="C342">
        <v>-1.04E-2</v>
      </c>
      <c r="D342">
        <v>-1.24E-2</v>
      </c>
      <c r="E342">
        <v>7.1999999999999998E-3</v>
      </c>
      <c r="F342">
        <v>-8.0000000000000004E-4</v>
      </c>
      <c r="G342">
        <v>1.3599999999999999E-2</v>
      </c>
      <c r="H342">
        <v>8.0000000000000004E-4</v>
      </c>
      <c r="I342">
        <v>2.3999999999999998E-3</v>
      </c>
      <c r="J342">
        <v>4.4000000000000003E-3</v>
      </c>
      <c r="K342">
        <v>6.4000000000000003E-3</v>
      </c>
      <c r="L342">
        <v>8.8000000000000005E-3</v>
      </c>
      <c r="M342">
        <v>6.4000000000000003E-3</v>
      </c>
      <c r="N342">
        <v>7.6E-3</v>
      </c>
    </row>
    <row r="343" spans="1:14" x14ac:dyDescent="0.25">
      <c r="A343">
        <v>1.41142E-2</v>
      </c>
      <c r="B343">
        <v>4.0000000000000001E-3</v>
      </c>
      <c r="C343">
        <v>-1.1999999999999999E-3</v>
      </c>
      <c r="D343">
        <v>-5.5999999999999999E-3</v>
      </c>
      <c r="E343">
        <v>-4.0000000000000001E-3</v>
      </c>
      <c r="F343">
        <v>3.5999999999999999E-3</v>
      </c>
      <c r="G343">
        <v>0.02</v>
      </c>
      <c r="H343">
        <v>-5.1999999999999998E-3</v>
      </c>
      <c r="I343">
        <v>1.32E-2</v>
      </c>
      <c r="J343">
        <v>7.1999999999999998E-3</v>
      </c>
      <c r="K343">
        <v>8.3999999999999995E-3</v>
      </c>
      <c r="L343">
        <v>7.1999999999999998E-3</v>
      </c>
      <c r="M343">
        <v>8.0000000000000002E-3</v>
      </c>
      <c r="N343">
        <v>8.3999999999999995E-3</v>
      </c>
    </row>
    <row r="344" spans="1:14" x14ac:dyDescent="0.25">
      <c r="A344">
        <v>1.4155600000000001E-2</v>
      </c>
      <c r="B344">
        <v>2.8E-3</v>
      </c>
      <c r="C344">
        <v>0</v>
      </c>
      <c r="D344">
        <v>-2.3999999999999998E-3</v>
      </c>
      <c r="E344">
        <v>-6.7999999999999996E-3</v>
      </c>
      <c r="F344">
        <v>5.1999999999999998E-3</v>
      </c>
      <c r="G344">
        <v>1.7600000000000001E-2</v>
      </c>
      <c r="H344">
        <v>-3.5999999999999999E-3</v>
      </c>
      <c r="I344">
        <v>1.1599999999999999E-2</v>
      </c>
      <c r="J344">
        <v>8.0000000000000002E-3</v>
      </c>
      <c r="K344">
        <v>9.5999999999999992E-3</v>
      </c>
      <c r="L344">
        <v>6.7999999999999996E-3</v>
      </c>
      <c r="M344">
        <v>8.8000000000000005E-3</v>
      </c>
      <c r="N344">
        <v>8.8000000000000005E-3</v>
      </c>
    </row>
    <row r="345" spans="1:14" x14ac:dyDescent="0.25">
      <c r="A345">
        <v>1.4197E-2</v>
      </c>
      <c r="B345">
        <v>4.4000000000000003E-3</v>
      </c>
      <c r="C345">
        <v>6.4000000000000003E-3</v>
      </c>
      <c r="D345">
        <v>1.7999999999999999E-2</v>
      </c>
      <c r="E345">
        <v>-2.2800000000000001E-2</v>
      </c>
      <c r="F345">
        <v>1.6E-2</v>
      </c>
      <c r="G345">
        <v>4.4000000000000003E-3</v>
      </c>
      <c r="H345">
        <v>7.1999999999999998E-3</v>
      </c>
      <c r="I345">
        <v>-2.8E-3</v>
      </c>
      <c r="J345">
        <v>6.0000000000000001E-3</v>
      </c>
      <c r="K345">
        <v>8.3999999999999995E-3</v>
      </c>
      <c r="L345">
        <v>9.1999999999999998E-3</v>
      </c>
      <c r="M345">
        <v>6.4000000000000003E-3</v>
      </c>
      <c r="N345">
        <v>8.0000000000000002E-3</v>
      </c>
    </row>
    <row r="346" spans="1:14" x14ac:dyDescent="0.25">
      <c r="A346">
        <v>1.42384E-2</v>
      </c>
      <c r="B346">
        <v>4.0000000000000001E-3</v>
      </c>
      <c r="C346">
        <v>7.6E-3</v>
      </c>
      <c r="D346">
        <v>1.9599999999999999E-2</v>
      </c>
      <c r="E346">
        <v>-2.24E-2</v>
      </c>
      <c r="F346">
        <v>1.72E-2</v>
      </c>
      <c r="G346">
        <v>2E-3</v>
      </c>
      <c r="H346">
        <v>1.04E-2</v>
      </c>
      <c r="I346">
        <v>-3.2000000000000002E-3</v>
      </c>
      <c r="J346">
        <v>4.7999999999999996E-3</v>
      </c>
      <c r="K346">
        <v>7.1999999999999998E-3</v>
      </c>
      <c r="L346">
        <v>9.1999999999999998E-3</v>
      </c>
      <c r="M346">
        <v>7.1999999999999998E-3</v>
      </c>
      <c r="N346">
        <v>8.3999999999999995E-3</v>
      </c>
    </row>
    <row r="347" spans="1:14" x14ac:dyDescent="0.25">
      <c r="A347">
        <v>1.42798E-2</v>
      </c>
      <c r="B347">
        <v>3.5999999999999999E-3</v>
      </c>
      <c r="C347">
        <v>1.5599999999999999E-2</v>
      </c>
      <c r="D347">
        <v>2.7199999999999998E-2</v>
      </c>
      <c r="E347">
        <v>-6.4000000000000003E-3</v>
      </c>
      <c r="F347">
        <v>0.02</v>
      </c>
      <c r="G347">
        <v>-1.1999999999999999E-3</v>
      </c>
      <c r="H347">
        <v>6.0000000000000001E-3</v>
      </c>
      <c r="I347">
        <v>1.04E-2</v>
      </c>
      <c r="J347">
        <v>7.1999999999999998E-3</v>
      </c>
      <c r="K347">
        <v>0.01</v>
      </c>
      <c r="L347">
        <v>7.6E-3</v>
      </c>
      <c r="M347">
        <v>9.1999999999999998E-3</v>
      </c>
      <c r="N347">
        <v>9.5999999999999992E-3</v>
      </c>
    </row>
    <row r="348" spans="1:14" x14ac:dyDescent="0.25">
      <c r="A348">
        <v>1.4321199999999999E-2</v>
      </c>
      <c r="B348">
        <v>3.5999999999999999E-3</v>
      </c>
      <c r="C348">
        <v>1.6400000000000001E-2</v>
      </c>
      <c r="D348">
        <v>2.8799999999999999E-2</v>
      </c>
      <c r="E348">
        <v>-4.0000000000000001E-3</v>
      </c>
      <c r="F348">
        <v>1.7600000000000001E-2</v>
      </c>
      <c r="G348">
        <v>4.0000000000000001E-3</v>
      </c>
      <c r="H348">
        <v>4.4000000000000003E-3</v>
      </c>
      <c r="I348">
        <v>1.3599999999999999E-2</v>
      </c>
      <c r="J348">
        <v>8.8000000000000005E-3</v>
      </c>
      <c r="K348">
        <v>1.04E-2</v>
      </c>
      <c r="L348">
        <v>8.3999999999999995E-3</v>
      </c>
      <c r="M348">
        <v>6.7999999999999996E-3</v>
      </c>
      <c r="N348">
        <v>8.3999999999999995E-3</v>
      </c>
    </row>
    <row r="349" spans="1:14" x14ac:dyDescent="0.25">
      <c r="A349">
        <v>1.43626E-2</v>
      </c>
      <c r="B349">
        <v>6.0000000000000001E-3</v>
      </c>
      <c r="C349">
        <v>2.12E-2</v>
      </c>
      <c r="D349">
        <v>2.6800000000000001E-2</v>
      </c>
      <c r="E349">
        <v>5.5999999999999999E-3</v>
      </c>
      <c r="F349">
        <v>4.0000000000000001E-3</v>
      </c>
      <c r="G349">
        <v>1.9599999999999999E-2</v>
      </c>
      <c r="H349">
        <v>-3.5999999999999999E-3</v>
      </c>
      <c r="I349">
        <v>5.5999999999999999E-3</v>
      </c>
      <c r="J349">
        <v>7.1999999999999998E-3</v>
      </c>
      <c r="K349">
        <v>8.0000000000000002E-3</v>
      </c>
      <c r="L349">
        <v>9.5999999999999992E-3</v>
      </c>
      <c r="M349">
        <v>9.5999999999999992E-3</v>
      </c>
      <c r="N349">
        <v>0.01</v>
      </c>
    </row>
    <row r="350" spans="1:14" x14ac:dyDescent="0.25">
      <c r="A350">
        <v>1.4404E-2</v>
      </c>
      <c r="B350">
        <v>6.4000000000000003E-3</v>
      </c>
      <c r="C350">
        <v>2.0799999999999999E-2</v>
      </c>
      <c r="D350">
        <v>2.5999999999999999E-2</v>
      </c>
      <c r="E350">
        <v>5.5999999999999999E-3</v>
      </c>
      <c r="F350">
        <v>8.0000000000000004E-4</v>
      </c>
      <c r="G350">
        <v>2.12E-2</v>
      </c>
      <c r="H350">
        <v>-3.5999999999999999E-3</v>
      </c>
      <c r="I350">
        <v>2.3999999999999998E-3</v>
      </c>
      <c r="J350">
        <v>5.5999999999999999E-3</v>
      </c>
      <c r="K350">
        <v>7.6E-3</v>
      </c>
      <c r="L350">
        <v>8.3999999999999995E-3</v>
      </c>
      <c r="M350">
        <v>9.1999999999999998E-3</v>
      </c>
      <c r="N350">
        <v>8.8000000000000005E-3</v>
      </c>
    </row>
    <row r="351" spans="1:14" x14ac:dyDescent="0.25">
      <c r="A351">
        <v>1.4445400000000001E-2</v>
      </c>
      <c r="B351">
        <v>9.1999999999999998E-3</v>
      </c>
      <c r="C351">
        <v>1.5599999999999999E-2</v>
      </c>
      <c r="D351">
        <v>1.7600000000000001E-2</v>
      </c>
      <c r="E351">
        <v>9.1999999999999998E-3</v>
      </c>
      <c r="F351">
        <v>3.2000000000000002E-3</v>
      </c>
      <c r="G351">
        <v>1.4E-2</v>
      </c>
      <c r="H351">
        <v>7.1999999999999998E-3</v>
      </c>
      <c r="I351">
        <v>-2.3999999999999998E-3</v>
      </c>
      <c r="J351">
        <v>7.1999999999999998E-3</v>
      </c>
      <c r="K351">
        <v>1.0800000000000001E-2</v>
      </c>
      <c r="L351">
        <v>0.01</v>
      </c>
      <c r="M351">
        <v>7.6E-3</v>
      </c>
      <c r="N351">
        <v>0.01</v>
      </c>
    </row>
    <row r="352" spans="1:14" x14ac:dyDescent="0.25">
      <c r="A352">
        <v>1.44867E-2</v>
      </c>
      <c r="B352">
        <v>9.1999999999999998E-3</v>
      </c>
      <c r="C352">
        <v>1.4800000000000001E-2</v>
      </c>
      <c r="D352">
        <v>1.4800000000000001E-2</v>
      </c>
      <c r="E352">
        <v>8.8000000000000005E-3</v>
      </c>
      <c r="F352">
        <v>4.4000000000000003E-3</v>
      </c>
      <c r="G352">
        <v>1.1599999999999999E-2</v>
      </c>
      <c r="H352">
        <v>8.3999999999999995E-3</v>
      </c>
      <c r="I352">
        <v>3.5999999999999999E-3</v>
      </c>
      <c r="J352">
        <v>8.0000000000000002E-3</v>
      </c>
      <c r="K352">
        <v>1.0800000000000001E-2</v>
      </c>
      <c r="L352">
        <v>0.01</v>
      </c>
      <c r="M352">
        <v>0.01</v>
      </c>
      <c r="N352">
        <v>0.01</v>
      </c>
    </row>
    <row r="353" spans="1:14" x14ac:dyDescent="0.25">
      <c r="A353">
        <v>1.45281E-2</v>
      </c>
      <c r="B353">
        <v>1.24E-2</v>
      </c>
      <c r="C353">
        <v>6.4000000000000003E-3</v>
      </c>
      <c r="D353">
        <v>-3.5999999999999999E-3</v>
      </c>
      <c r="E353">
        <v>-2E-3</v>
      </c>
      <c r="F353">
        <v>1.52E-2</v>
      </c>
      <c r="G353">
        <v>-4.0000000000000002E-4</v>
      </c>
      <c r="H353">
        <v>1.1599999999999999E-2</v>
      </c>
      <c r="I353">
        <v>1.4E-2</v>
      </c>
      <c r="J353">
        <v>9.1999999999999998E-3</v>
      </c>
      <c r="K353">
        <v>8.3999999999999995E-3</v>
      </c>
      <c r="L353">
        <v>8.3999999999999995E-3</v>
      </c>
      <c r="M353">
        <v>8.0000000000000002E-3</v>
      </c>
      <c r="N353">
        <v>9.1999999999999998E-3</v>
      </c>
    </row>
    <row r="354" spans="1:14" x14ac:dyDescent="0.25">
      <c r="A354">
        <v>1.4569500000000001E-2</v>
      </c>
      <c r="B354">
        <v>1.2800000000000001E-2</v>
      </c>
      <c r="C354">
        <v>5.1999999999999998E-3</v>
      </c>
      <c r="D354">
        <v>-5.1999999999999998E-3</v>
      </c>
      <c r="E354">
        <v>-5.5999999999999999E-3</v>
      </c>
      <c r="F354">
        <v>1.6799999999999999E-2</v>
      </c>
      <c r="G354">
        <v>-8.0000000000000004E-4</v>
      </c>
      <c r="H354">
        <v>7.1999999999999998E-3</v>
      </c>
      <c r="I354">
        <v>1.2800000000000001E-2</v>
      </c>
      <c r="J354">
        <v>7.6E-3</v>
      </c>
      <c r="K354">
        <v>9.1999999999999998E-3</v>
      </c>
      <c r="L354">
        <v>9.1999999999999998E-3</v>
      </c>
      <c r="M354">
        <v>7.6E-3</v>
      </c>
      <c r="N354">
        <v>1.04E-2</v>
      </c>
    </row>
    <row r="355" spans="1:14" x14ac:dyDescent="0.25">
      <c r="A355">
        <v>1.46109E-2</v>
      </c>
      <c r="B355">
        <v>1.3599999999999999E-2</v>
      </c>
      <c r="C355">
        <v>-3.2000000000000002E-3</v>
      </c>
      <c r="D355">
        <v>-0.01</v>
      </c>
      <c r="E355">
        <v>-2.0400000000000001E-2</v>
      </c>
      <c r="F355">
        <v>2.1999999999999999E-2</v>
      </c>
      <c r="G355">
        <v>0.01</v>
      </c>
      <c r="H355">
        <v>-2E-3</v>
      </c>
      <c r="I355">
        <v>-1.6000000000000001E-3</v>
      </c>
      <c r="J355">
        <v>6.4000000000000003E-3</v>
      </c>
      <c r="K355">
        <v>1.12E-2</v>
      </c>
      <c r="L355">
        <v>1.0800000000000001E-2</v>
      </c>
      <c r="M355">
        <v>1.0800000000000001E-2</v>
      </c>
      <c r="N355">
        <v>9.5999999999999992E-3</v>
      </c>
    </row>
    <row r="356" spans="1:14" x14ac:dyDescent="0.25">
      <c r="A356">
        <v>1.46523E-2</v>
      </c>
      <c r="B356">
        <v>1.2800000000000001E-2</v>
      </c>
      <c r="C356">
        <v>-3.5999999999999999E-3</v>
      </c>
      <c r="D356">
        <v>-5.5999999999999999E-3</v>
      </c>
      <c r="E356">
        <v>-2.0799999999999999E-2</v>
      </c>
      <c r="F356">
        <v>2.0400000000000001E-2</v>
      </c>
      <c r="G356">
        <v>1.2800000000000001E-2</v>
      </c>
      <c r="H356">
        <v>-2E-3</v>
      </c>
      <c r="I356">
        <v>-2E-3</v>
      </c>
      <c r="J356">
        <v>8.0000000000000002E-3</v>
      </c>
      <c r="K356">
        <v>1.04E-2</v>
      </c>
      <c r="L356">
        <v>8.8000000000000005E-3</v>
      </c>
      <c r="M356">
        <v>8.0000000000000002E-3</v>
      </c>
      <c r="N356">
        <v>0.01</v>
      </c>
    </row>
    <row r="357" spans="1:14" x14ac:dyDescent="0.25">
      <c r="A357">
        <v>1.4693700000000001E-2</v>
      </c>
      <c r="B357">
        <v>1.04E-2</v>
      </c>
      <c r="C357">
        <v>-8.3999999999999995E-3</v>
      </c>
      <c r="D357">
        <v>1.5599999999999999E-2</v>
      </c>
      <c r="E357">
        <v>-4.7999999999999996E-3</v>
      </c>
      <c r="F357">
        <v>7.1999999999999998E-3</v>
      </c>
      <c r="G357">
        <v>2.0799999999999999E-2</v>
      </c>
      <c r="H357">
        <v>6.4000000000000003E-3</v>
      </c>
      <c r="I357">
        <v>1.1599999999999999E-2</v>
      </c>
      <c r="J357">
        <v>0.01</v>
      </c>
      <c r="K357">
        <v>8.8000000000000005E-3</v>
      </c>
      <c r="L357">
        <v>0.01</v>
      </c>
      <c r="M357">
        <v>1.0800000000000001E-2</v>
      </c>
      <c r="N357">
        <v>1.0800000000000001E-2</v>
      </c>
    </row>
    <row r="358" spans="1:14" x14ac:dyDescent="0.25">
      <c r="A358">
        <v>1.4735099999999999E-2</v>
      </c>
      <c r="B358">
        <v>9.1999999999999998E-3</v>
      </c>
      <c r="C358">
        <v>-8.3999999999999995E-3</v>
      </c>
      <c r="D358">
        <v>1.7999999999999999E-2</v>
      </c>
      <c r="E358">
        <v>-2E-3</v>
      </c>
      <c r="F358">
        <v>5.5999999999999999E-3</v>
      </c>
      <c r="G358">
        <v>0.02</v>
      </c>
      <c r="H358">
        <v>7.6E-3</v>
      </c>
      <c r="I358">
        <v>1.52E-2</v>
      </c>
      <c r="J358">
        <v>8.8000000000000005E-3</v>
      </c>
      <c r="K358">
        <v>0.01</v>
      </c>
      <c r="L358">
        <v>1.12E-2</v>
      </c>
      <c r="M358">
        <v>1.0800000000000001E-2</v>
      </c>
      <c r="N358">
        <v>0.01</v>
      </c>
    </row>
    <row r="359" spans="1:14" x14ac:dyDescent="0.25">
      <c r="A359">
        <v>1.47765E-2</v>
      </c>
      <c r="B359">
        <v>6.7999999999999996E-3</v>
      </c>
      <c r="C359">
        <v>-2.3999999999999998E-3</v>
      </c>
      <c r="D359">
        <v>2.92E-2</v>
      </c>
      <c r="E359">
        <v>6.7999999999999996E-3</v>
      </c>
      <c r="F359">
        <v>2.8E-3</v>
      </c>
      <c r="G359">
        <v>7.6E-3</v>
      </c>
      <c r="H359">
        <v>1.24E-2</v>
      </c>
      <c r="I359">
        <v>7.1999999999999998E-3</v>
      </c>
      <c r="J359">
        <v>7.1999999999999998E-3</v>
      </c>
      <c r="K359">
        <v>1.12E-2</v>
      </c>
      <c r="L359">
        <v>8.8000000000000005E-3</v>
      </c>
      <c r="M359">
        <v>8.3999999999999995E-3</v>
      </c>
      <c r="N359">
        <v>1.04E-2</v>
      </c>
    </row>
    <row r="360" spans="1:14" x14ac:dyDescent="0.25">
      <c r="A360">
        <v>1.48179E-2</v>
      </c>
      <c r="B360">
        <v>6.4000000000000003E-3</v>
      </c>
      <c r="C360">
        <v>-1.1999999999999999E-3</v>
      </c>
      <c r="D360">
        <v>2.9600000000000001E-2</v>
      </c>
      <c r="E360">
        <v>7.1999999999999998E-3</v>
      </c>
      <c r="F360">
        <v>5.1999999999999998E-3</v>
      </c>
      <c r="G360">
        <v>5.1999999999999998E-3</v>
      </c>
      <c r="H360">
        <v>0.01</v>
      </c>
      <c r="I360">
        <v>4.0000000000000001E-3</v>
      </c>
      <c r="J360">
        <v>8.8000000000000005E-3</v>
      </c>
      <c r="K360">
        <v>8.8000000000000005E-3</v>
      </c>
      <c r="L360">
        <v>9.1999999999999998E-3</v>
      </c>
      <c r="M360">
        <v>9.5999999999999992E-3</v>
      </c>
      <c r="N360">
        <v>9.5999999999999992E-3</v>
      </c>
    </row>
    <row r="361" spans="1:14" x14ac:dyDescent="0.25">
      <c r="A361">
        <v>1.4859300000000001E-2</v>
      </c>
      <c r="B361">
        <v>4.0000000000000001E-3</v>
      </c>
      <c r="C361">
        <v>6.7999999999999996E-3</v>
      </c>
      <c r="D361">
        <v>3.1199999999999999E-2</v>
      </c>
      <c r="E361">
        <v>1.12E-2</v>
      </c>
      <c r="F361">
        <v>1.5599999999999999E-2</v>
      </c>
      <c r="G361">
        <v>-4.0000000000000002E-4</v>
      </c>
      <c r="H361">
        <v>-8.0000000000000004E-4</v>
      </c>
      <c r="I361">
        <v>-1.1999999999999999E-3</v>
      </c>
      <c r="J361">
        <v>1.04E-2</v>
      </c>
      <c r="K361">
        <v>1.0800000000000001E-2</v>
      </c>
      <c r="L361">
        <v>1.12E-2</v>
      </c>
      <c r="M361">
        <v>1.1599999999999999E-2</v>
      </c>
      <c r="N361">
        <v>1.0800000000000001E-2</v>
      </c>
    </row>
    <row r="362" spans="1:14" x14ac:dyDescent="0.25">
      <c r="A362">
        <v>1.4900699999999999E-2</v>
      </c>
      <c r="B362">
        <v>2.8E-3</v>
      </c>
      <c r="C362">
        <v>8.0000000000000002E-3</v>
      </c>
      <c r="D362">
        <v>2.9600000000000001E-2</v>
      </c>
      <c r="E362">
        <v>1.12E-2</v>
      </c>
      <c r="F362">
        <v>1.72E-2</v>
      </c>
      <c r="G362">
        <v>2.3999999999999998E-3</v>
      </c>
      <c r="H362">
        <v>-1.6000000000000001E-3</v>
      </c>
      <c r="I362">
        <v>5.1999999999999998E-3</v>
      </c>
      <c r="J362">
        <v>9.5999999999999992E-3</v>
      </c>
      <c r="K362">
        <v>1.12E-2</v>
      </c>
      <c r="L362">
        <v>1.04E-2</v>
      </c>
      <c r="M362">
        <v>8.8000000000000005E-3</v>
      </c>
      <c r="N362">
        <v>1.0800000000000001E-2</v>
      </c>
    </row>
    <row r="363" spans="1:14" x14ac:dyDescent="0.25">
      <c r="A363">
        <v>1.4942E-2</v>
      </c>
      <c r="B363">
        <v>1.6000000000000001E-3</v>
      </c>
      <c r="C363">
        <v>1.4800000000000001E-2</v>
      </c>
      <c r="D363">
        <v>2.3599999999999999E-2</v>
      </c>
      <c r="E363">
        <v>0</v>
      </c>
      <c r="F363">
        <v>2.3599999999999999E-2</v>
      </c>
      <c r="G363">
        <v>1.8800000000000001E-2</v>
      </c>
      <c r="H363">
        <v>5.5999999999999999E-3</v>
      </c>
      <c r="I363">
        <v>1.6E-2</v>
      </c>
      <c r="J363">
        <v>7.1999999999999998E-3</v>
      </c>
      <c r="K363">
        <v>0.01</v>
      </c>
      <c r="L363">
        <v>9.1999999999999998E-3</v>
      </c>
      <c r="M363">
        <v>1.12E-2</v>
      </c>
      <c r="N363">
        <v>0.01</v>
      </c>
    </row>
    <row r="364" spans="1:14" x14ac:dyDescent="0.25">
      <c r="A364">
        <v>1.4983399999999999E-2</v>
      </c>
      <c r="B364">
        <v>1.6000000000000001E-3</v>
      </c>
      <c r="C364">
        <v>1.6E-2</v>
      </c>
      <c r="D364">
        <v>2.1999999999999999E-2</v>
      </c>
      <c r="E364">
        <v>-2.8E-3</v>
      </c>
      <c r="F364">
        <v>2.3199999999999998E-2</v>
      </c>
      <c r="G364">
        <v>2.2800000000000001E-2</v>
      </c>
      <c r="H364">
        <v>6.7999999999999996E-3</v>
      </c>
      <c r="I364">
        <v>1.52E-2</v>
      </c>
      <c r="J364">
        <v>8.0000000000000002E-3</v>
      </c>
      <c r="K364">
        <v>9.1999999999999998E-3</v>
      </c>
      <c r="L364">
        <v>1.1599999999999999E-2</v>
      </c>
      <c r="M364">
        <v>1.0800000000000001E-2</v>
      </c>
      <c r="N364">
        <v>1.0800000000000001E-2</v>
      </c>
    </row>
    <row r="365" spans="1:14" x14ac:dyDescent="0.25">
      <c r="A365">
        <v>1.50248E-2</v>
      </c>
      <c r="B365">
        <v>4.4000000000000003E-3</v>
      </c>
      <c r="C365">
        <v>2.2800000000000001E-2</v>
      </c>
      <c r="D365">
        <v>3.5999999999999999E-3</v>
      </c>
      <c r="E365">
        <v>-1.84E-2</v>
      </c>
      <c r="F365">
        <v>1.2E-2</v>
      </c>
      <c r="G365">
        <v>1.7600000000000001E-2</v>
      </c>
      <c r="H365">
        <v>1.32E-2</v>
      </c>
      <c r="I365">
        <v>-4.0000000000000002E-4</v>
      </c>
      <c r="J365">
        <v>1.04E-2</v>
      </c>
      <c r="K365">
        <v>1.1599999999999999E-2</v>
      </c>
      <c r="L365">
        <v>9.5999999999999992E-3</v>
      </c>
      <c r="M365">
        <v>8.0000000000000002E-3</v>
      </c>
      <c r="N365">
        <v>1.04E-2</v>
      </c>
    </row>
    <row r="366" spans="1:14" x14ac:dyDescent="0.25">
      <c r="A366">
        <v>1.50662E-2</v>
      </c>
      <c r="B366">
        <v>4.7999999999999996E-3</v>
      </c>
      <c r="C366">
        <v>2.3199999999999998E-2</v>
      </c>
      <c r="D366">
        <v>1.1999999999999999E-3</v>
      </c>
      <c r="E366">
        <v>-1.84E-2</v>
      </c>
      <c r="F366">
        <v>9.5999999999999992E-3</v>
      </c>
      <c r="G366">
        <v>1.5599999999999999E-2</v>
      </c>
      <c r="H366">
        <v>1.24E-2</v>
      </c>
      <c r="I366">
        <v>-8.0000000000000004E-4</v>
      </c>
      <c r="J366">
        <v>0.01</v>
      </c>
      <c r="K366">
        <v>1.24E-2</v>
      </c>
      <c r="L366">
        <v>9.1999999999999998E-3</v>
      </c>
      <c r="M366">
        <v>1.1599999999999999E-2</v>
      </c>
      <c r="N366">
        <v>1.1599999999999999E-2</v>
      </c>
    </row>
    <row r="367" spans="1:14" x14ac:dyDescent="0.25">
      <c r="A367">
        <v>1.5107600000000001E-2</v>
      </c>
      <c r="B367">
        <v>7.1999999999999998E-3</v>
      </c>
      <c r="C367">
        <v>2.0799999999999999E-2</v>
      </c>
      <c r="D367">
        <v>-8.0000000000000002E-3</v>
      </c>
      <c r="E367">
        <v>-2E-3</v>
      </c>
      <c r="F367">
        <v>4.4000000000000003E-3</v>
      </c>
      <c r="G367">
        <v>2.8E-3</v>
      </c>
      <c r="H367">
        <v>4.0000000000000002E-4</v>
      </c>
      <c r="I367">
        <v>1.3599999999999999E-2</v>
      </c>
      <c r="J367">
        <v>7.1999999999999998E-3</v>
      </c>
      <c r="K367">
        <v>9.5999999999999992E-3</v>
      </c>
      <c r="L367">
        <v>1.1599999999999999E-2</v>
      </c>
      <c r="M367">
        <v>8.8000000000000005E-3</v>
      </c>
      <c r="N367">
        <v>1.0800000000000001E-2</v>
      </c>
    </row>
    <row r="368" spans="1:14" x14ac:dyDescent="0.25">
      <c r="A368">
        <v>1.5148999999999999E-2</v>
      </c>
      <c r="B368">
        <v>7.1999999999999998E-3</v>
      </c>
      <c r="C368">
        <v>0.02</v>
      </c>
      <c r="D368">
        <v>-7.1999999999999998E-3</v>
      </c>
      <c r="E368">
        <v>8.0000000000000004E-4</v>
      </c>
      <c r="F368">
        <v>5.1999999999999998E-3</v>
      </c>
      <c r="G368">
        <v>8.0000000000000004E-4</v>
      </c>
      <c r="H368">
        <v>-1.1999999999999999E-3</v>
      </c>
      <c r="I368">
        <v>1.6799999999999999E-2</v>
      </c>
      <c r="J368">
        <v>8.0000000000000002E-3</v>
      </c>
      <c r="K368">
        <v>9.5999999999999992E-3</v>
      </c>
      <c r="L368">
        <v>1.1599999999999999E-2</v>
      </c>
      <c r="M368">
        <v>9.1999999999999998E-3</v>
      </c>
      <c r="N368">
        <v>1.12E-2</v>
      </c>
    </row>
    <row r="369" spans="1:14" x14ac:dyDescent="0.25">
      <c r="A369">
        <v>1.51904E-2</v>
      </c>
      <c r="B369">
        <v>8.0000000000000002E-3</v>
      </c>
      <c r="C369">
        <v>1.1599999999999999E-2</v>
      </c>
      <c r="D369">
        <v>1.2E-2</v>
      </c>
      <c r="E369">
        <v>0.01</v>
      </c>
      <c r="F369">
        <v>1.4E-2</v>
      </c>
      <c r="G369">
        <v>9.5999999999999992E-3</v>
      </c>
      <c r="H369">
        <v>4.7999999999999996E-3</v>
      </c>
      <c r="I369">
        <v>8.3999999999999995E-3</v>
      </c>
      <c r="J369">
        <v>1.0800000000000001E-2</v>
      </c>
      <c r="K369">
        <v>1.2800000000000001E-2</v>
      </c>
      <c r="L369">
        <v>9.5999999999999992E-3</v>
      </c>
      <c r="M369">
        <v>1.1599999999999999E-2</v>
      </c>
      <c r="N369">
        <v>1.24E-2</v>
      </c>
    </row>
    <row r="370" spans="1:14" x14ac:dyDescent="0.25">
      <c r="A370">
        <v>1.52318E-2</v>
      </c>
      <c r="B370">
        <v>8.0000000000000002E-3</v>
      </c>
      <c r="C370">
        <v>0.01</v>
      </c>
      <c r="D370">
        <v>1.52E-2</v>
      </c>
      <c r="E370">
        <v>1.04E-2</v>
      </c>
      <c r="F370">
        <v>1.6E-2</v>
      </c>
      <c r="G370">
        <v>1.2E-2</v>
      </c>
      <c r="H370">
        <v>6.4000000000000003E-3</v>
      </c>
      <c r="I370">
        <v>5.5999999999999999E-3</v>
      </c>
      <c r="J370">
        <v>1.0800000000000001E-2</v>
      </c>
      <c r="K370">
        <v>1.2800000000000001E-2</v>
      </c>
      <c r="L370">
        <v>1.0800000000000001E-2</v>
      </c>
      <c r="M370">
        <v>9.1999999999999998E-3</v>
      </c>
      <c r="N370">
        <v>1.12E-2</v>
      </c>
    </row>
    <row r="371" spans="1:14" x14ac:dyDescent="0.25">
      <c r="A371">
        <v>1.5273200000000001E-2</v>
      </c>
      <c r="B371">
        <v>7.1999999999999998E-3</v>
      </c>
      <c r="C371">
        <v>2E-3</v>
      </c>
      <c r="D371">
        <v>2.8400000000000002E-2</v>
      </c>
      <c r="E371">
        <v>1.4E-2</v>
      </c>
      <c r="F371">
        <v>2.4400000000000002E-2</v>
      </c>
      <c r="G371">
        <v>2.4400000000000002E-2</v>
      </c>
      <c r="H371">
        <v>1.44E-2</v>
      </c>
      <c r="I371">
        <v>4.0000000000000002E-4</v>
      </c>
      <c r="J371">
        <v>8.0000000000000002E-3</v>
      </c>
      <c r="K371">
        <v>1.0800000000000001E-2</v>
      </c>
      <c r="L371">
        <v>1.2E-2</v>
      </c>
      <c r="M371">
        <v>1.2E-2</v>
      </c>
      <c r="N371">
        <v>1.24E-2</v>
      </c>
    </row>
    <row r="372" spans="1:14" x14ac:dyDescent="0.25">
      <c r="A372">
        <v>1.5314599999999999E-2</v>
      </c>
      <c r="B372">
        <v>6.7999999999999996E-3</v>
      </c>
      <c r="C372">
        <v>1.1999999999999999E-3</v>
      </c>
      <c r="D372">
        <v>0.03</v>
      </c>
      <c r="E372">
        <v>1.4E-2</v>
      </c>
      <c r="F372">
        <v>2.4400000000000002E-2</v>
      </c>
      <c r="G372">
        <v>2.4E-2</v>
      </c>
      <c r="H372">
        <v>1.4E-2</v>
      </c>
      <c r="I372">
        <v>6.4000000000000003E-3</v>
      </c>
      <c r="J372">
        <v>8.0000000000000002E-3</v>
      </c>
      <c r="K372">
        <v>1.1599999999999999E-2</v>
      </c>
      <c r="L372">
        <v>0.01</v>
      </c>
      <c r="M372">
        <v>1.1599999999999999E-2</v>
      </c>
      <c r="N372">
        <v>1.24E-2</v>
      </c>
    </row>
    <row r="373" spans="1:14" x14ac:dyDescent="0.25">
      <c r="A373">
        <v>1.53559E-2</v>
      </c>
      <c r="B373">
        <v>8.0000000000000002E-3</v>
      </c>
      <c r="C373">
        <v>-4.7999999999999996E-3</v>
      </c>
      <c r="D373">
        <v>3.3599999999999998E-2</v>
      </c>
      <c r="E373">
        <v>2.8E-3</v>
      </c>
      <c r="F373">
        <v>1.52E-2</v>
      </c>
      <c r="G373">
        <v>1.2800000000000001E-2</v>
      </c>
      <c r="H373">
        <v>2.8E-3</v>
      </c>
      <c r="I373">
        <v>1.72E-2</v>
      </c>
      <c r="J373">
        <v>1.1599999999999999E-2</v>
      </c>
      <c r="K373">
        <v>1.3599999999999999E-2</v>
      </c>
      <c r="L373">
        <v>1.24E-2</v>
      </c>
      <c r="M373">
        <v>9.1999999999999998E-3</v>
      </c>
      <c r="N373">
        <v>1.1599999999999999E-2</v>
      </c>
    </row>
    <row r="374" spans="1:14" x14ac:dyDescent="0.25">
      <c r="A374">
        <v>1.5397299999999999E-2</v>
      </c>
      <c r="B374">
        <v>8.0000000000000002E-3</v>
      </c>
      <c r="C374">
        <v>-6.0000000000000001E-3</v>
      </c>
      <c r="D374">
        <v>3.2800000000000003E-2</v>
      </c>
      <c r="E374">
        <v>4.0000000000000002E-4</v>
      </c>
      <c r="F374">
        <v>1.32E-2</v>
      </c>
      <c r="G374">
        <v>1.0800000000000001E-2</v>
      </c>
      <c r="H374">
        <v>-4.0000000000000002E-4</v>
      </c>
      <c r="I374">
        <v>1.6E-2</v>
      </c>
      <c r="J374">
        <v>1.1599999999999999E-2</v>
      </c>
      <c r="K374">
        <v>1.2800000000000001E-2</v>
      </c>
      <c r="L374">
        <v>1.2800000000000001E-2</v>
      </c>
      <c r="M374">
        <v>1.2800000000000001E-2</v>
      </c>
      <c r="N374">
        <v>1.2800000000000001E-2</v>
      </c>
    </row>
    <row r="375" spans="1:14" x14ac:dyDescent="0.25">
      <c r="A375">
        <v>1.54387E-2</v>
      </c>
      <c r="B375">
        <v>1.12E-2</v>
      </c>
      <c r="C375">
        <v>-3.2000000000000002E-3</v>
      </c>
      <c r="D375">
        <v>2.7199999999999998E-2</v>
      </c>
      <c r="E375">
        <v>-1.52E-2</v>
      </c>
      <c r="F375">
        <v>4.7999999999999996E-3</v>
      </c>
      <c r="G375">
        <v>2.8E-3</v>
      </c>
      <c r="H375">
        <v>4.0000000000000001E-3</v>
      </c>
      <c r="I375">
        <v>4.0000000000000002E-4</v>
      </c>
      <c r="J375">
        <v>8.8000000000000005E-3</v>
      </c>
      <c r="K375">
        <v>1.12E-2</v>
      </c>
      <c r="L375">
        <v>1.0800000000000001E-2</v>
      </c>
      <c r="M375">
        <v>1.0800000000000001E-2</v>
      </c>
      <c r="N375">
        <v>1.24E-2</v>
      </c>
    </row>
    <row r="376" spans="1:14" x14ac:dyDescent="0.25">
      <c r="A376">
        <v>1.54801E-2</v>
      </c>
      <c r="B376">
        <v>1.12E-2</v>
      </c>
      <c r="C376">
        <v>-2.3999999999999998E-3</v>
      </c>
      <c r="D376">
        <v>2.64E-2</v>
      </c>
      <c r="E376">
        <v>-1.5599999999999999E-2</v>
      </c>
      <c r="F376">
        <v>4.7999999999999996E-3</v>
      </c>
      <c r="G376">
        <v>3.5999999999999999E-3</v>
      </c>
      <c r="H376">
        <v>5.5999999999999999E-3</v>
      </c>
      <c r="I376">
        <v>4.0000000000000002E-4</v>
      </c>
      <c r="J376">
        <v>8.8000000000000005E-3</v>
      </c>
      <c r="K376">
        <v>1.44E-2</v>
      </c>
      <c r="L376">
        <v>1.1599999999999999E-2</v>
      </c>
      <c r="M376">
        <v>1.0800000000000001E-2</v>
      </c>
      <c r="N376">
        <v>1.2800000000000001E-2</v>
      </c>
    </row>
    <row r="377" spans="1:14" x14ac:dyDescent="0.25">
      <c r="A377">
        <v>1.5521500000000001E-2</v>
      </c>
      <c r="B377">
        <v>1.4E-2</v>
      </c>
      <c r="C377">
        <v>6.7999999999999996E-3</v>
      </c>
      <c r="D377">
        <v>9.1999999999999998E-3</v>
      </c>
      <c r="E377">
        <v>8.0000000000000004E-4</v>
      </c>
      <c r="F377">
        <v>1.2E-2</v>
      </c>
      <c r="G377">
        <v>1.9599999999999999E-2</v>
      </c>
      <c r="H377">
        <v>1.52E-2</v>
      </c>
      <c r="I377">
        <v>1.4E-2</v>
      </c>
      <c r="J377">
        <v>1.24E-2</v>
      </c>
      <c r="K377">
        <v>1.32E-2</v>
      </c>
      <c r="L377">
        <v>1.32E-2</v>
      </c>
      <c r="M377">
        <v>1.3599999999999999E-2</v>
      </c>
      <c r="N377">
        <v>1.32E-2</v>
      </c>
    </row>
    <row r="378" spans="1:14" x14ac:dyDescent="0.25">
      <c r="A378">
        <v>1.5562899999999999E-2</v>
      </c>
      <c r="B378">
        <v>1.44E-2</v>
      </c>
      <c r="C378">
        <v>7.6E-3</v>
      </c>
      <c r="D378">
        <v>6.4000000000000003E-3</v>
      </c>
      <c r="E378">
        <v>3.2000000000000002E-3</v>
      </c>
      <c r="F378">
        <v>1.4E-2</v>
      </c>
      <c r="G378">
        <v>2.1999999999999999E-2</v>
      </c>
      <c r="H378">
        <v>1.52E-2</v>
      </c>
      <c r="I378">
        <v>1.7600000000000001E-2</v>
      </c>
      <c r="J378">
        <v>1.32E-2</v>
      </c>
      <c r="K378">
        <v>1.24E-2</v>
      </c>
      <c r="L378">
        <v>1.1599999999999999E-2</v>
      </c>
      <c r="M378">
        <v>1.12E-2</v>
      </c>
      <c r="N378">
        <v>1.32E-2</v>
      </c>
    </row>
    <row r="379" spans="1:14" x14ac:dyDescent="0.25">
      <c r="A379">
        <v>1.56043E-2</v>
      </c>
      <c r="B379">
        <v>1.6799999999999999E-2</v>
      </c>
      <c r="C379">
        <v>1.44E-2</v>
      </c>
      <c r="D379">
        <v>-6.0000000000000001E-3</v>
      </c>
      <c r="E379">
        <v>1.32E-2</v>
      </c>
      <c r="F379">
        <v>2.3199999999999998E-2</v>
      </c>
      <c r="G379">
        <v>2.5600000000000001E-2</v>
      </c>
      <c r="H379">
        <v>5.5999999999999999E-3</v>
      </c>
      <c r="I379">
        <v>8.8000000000000005E-3</v>
      </c>
      <c r="J379">
        <v>9.5999999999999992E-3</v>
      </c>
      <c r="K379">
        <v>1.4800000000000001E-2</v>
      </c>
      <c r="L379">
        <v>1.3599999999999999E-2</v>
      </c>
      <c r="M379">
        <v>1.32E-2</v>
      </c>
      <c r="N379">
        <v>1.4E-2</v>
      </c>
    </row>
    <row r="380" spans="1:14" x14ac:dyDescent="0.25">
      <c r="A380">
        <v>1.5645699999999998E-2</v>
      </c>
      <c r="B380">
        <v>1.6799999999999999E-2</v>
      </c>
      <c r="C380">
        <v>1.5599999999999999E-2</v>
      </c>
      <c r="D380">
        <v>-7.1999999999999998E-3</v>
      </c>
      <c r="E380">
        <v>1.32E-2</v>
      </c>
      <c r="F380">
        <v>2.4400000000000002E-2</v>
      </c>
      <c r="G380">
        <v>2.12E-2</v>
      </c>
      <c r="H380">
        <v>3.5999999999999999E-3</v>
      </c>
      <c r="I380">
        <v>6.0000000000000001E-3</v>
      </c>
      <c r="J380">
        <v>9.5999999999999992E-3</v>
      </c>
      <c r="K380">
        <v>1.52E-2</v>
      </c>
      <c r="L380">
        <v>1.44E-2</v>
      </c>
      <c r="M380">
        <v>1.4E-2</v>
      </c>
      <c r="N380">
        <v>1.32E-2</v>
      </c>
    </row>
    <row r="381" spans="1:14" x14ac:dyDescent="0.25">
      <c r="A381">
        <v>1.5687099999999999E-2</v>
      </c>
      <c r="B381">
        <v>1.52E-2</v>
      </c>
      <c r="C381">
        <v>2.3199999999999998E-2</v>
      </c>
      <c r="D381">
        <v>5.1999999999999998E-3</v>
      </c>
      <c r="E381">
        <v>1.6799999999999999E-2</v>
      </c>
      <c r="F381">
        <v>1.7999999999999999E-2</v>
      </c>
      <c r="G381">
        <v>7.1999999999999998E-3</v>
      </c>
      <c r="H381">
        <v>8.0000000000000004E-4</v>
      </c>
      <c r="I381">
        <v>8.0000000000000004E-4</v>
      </c>
      <c r="J381">
        <v>1.32E-2</v>
      </c>
      <c r="K381">
        <v>1.2800000000000001E-2</v>
      </c>
      <c r="L381">
        <v>1.2800000000000001E-2</v>
      </c>
      <c r="M381">
        <v>1.1599999999999999E-2</v>
      </c>
      <c r="N381">
        <v>1.4800000000000001E-2</v>
      </c>
    </row>
    <row r="382" spans="1:14" x14ac:dyDescent="0.25">
      <c r="A382">
        <v>1.5728499999999999E-2</v>
      </c>
      <c r="B382">
        <v>1.4800000000000001E-2</v>
      </c>
      <c r="C382">
        <v>2.4E-2</v>
      </c>
      <c r="D382">
        <v>8.3999999999999995E-3</v>
      </c>
      <c r="E382">
        <v>1.6799999999999999E-2</v>
      </c>
      <c r="F382">
        <v>1.5599999999999999E-2</v>
      </c>
      <c r="G382">
        <v>3.5999999999999999E-3</v>
      </c>
      <c r="H382">
        <v>5.1999999999999998E-3</v>
      </c>
      <c r="I382">
        <v>6.7999999999999996E-3</v>
      </c>
      <c r="J382">
        <v>1.3599999999999999E-2</v>
      </c>
      <c r="K382">
        <v>1.2800000000000001E-2</v>
      </c>
      <c r="L382">
        <v>1.2800000000000001E-2</v>
      </c>
      <c r="M382">
        <v>1.24E-2</v>
      </c>
      <c r="N382">
        <v>1.4800000000000001E-2</v>
      </c>
    </row>
    <row r="383" spans="1:14" x14ac:dyDescent="0.25">
      <c r="A383">
        <v>1.57699E-2</v>
      </c>
      <c r="B383">
        <v>1.12E-2</v>
      </c>
      <c r="C383">
        <v>2.5600000000000001E-2</v>
      </c>
      <c r="D383">
        <v>2.5999999999999999E-2</v>
      </c>
      <c r="E383">
        <v>5.5999999999999999E-3</v>
      </c>
      <c r="F383">
        <v>4.4000000000000003E-3</v>
      </c>
      <c r="G383">
        <v>9.5999999999999992E-3</v>
      </c>
      <c r="H383">
        <v>1.5599999999999999E-2</v>
      </c>
      <c r="I383">
        <v>1.84E-2</v>
      </c>
      <c r="J383">
        <v>1.0800000000000001E-2</v>
      </c>
      <c r="K383">
        <v>1.6E-2</v>
      </c>
      <c r="L383">
        <v>1.4800000000000001E-2</v>
      </c>
      <c r="M383">
        <v>1.4800000000000001E-2</v>
      </c>
      <c r="N383">
        <v>1.4E-2</v>
      </c>
    </row>
    <row r="384" spans="1:14" x14ac:dyDescent="0.25">
      <c r="A384">
        <v>1.5811200000000001E-2</v>
      </c>
      <c r="B384">
        <v>1.0800000000000001E-2</v>
      </c>
      <c r="C384">
        <v>2.4400000000000002E-2</v>
      </c>
      <c r="D384">
        <v>2.6800000000000001E-2</v>
      </c>
      <c r="E384">
        <v>2E-3</v>
      </c>
      <c r="F384">
        <v>4.0000000000000001E-3</v>
      </c>
      <c r="G384">
        <v>1.2E-2</v>
      </c>
      <c r="H384">
        <v>1.6400000000000001E-2</v>
      </c>
      <c r="I384">
        <v>1.6799999999999999E-2</v>
      </c>
      <c r="J384">
        <v>1.0800000000000001E-2</v>
      </c>
      <c r="K384">
        <v>1.6E-2</v>
      </c>
      <c r="L384">
        <v>1.44E-2</v>
      </c>
      <c r="M384">
        <v>1.24E-2</v>
      </c>
      <c r="N384">
        <v>1.52E-2</v>
      </c>
    </row>
    <row r="385" spans="1:14" x14ac:dyDescent="0.25">
      <c r="A385">
        <v>1.5852600000000001E-2</v>
      </c>
      <c r="B385">
        <v>8.0000000000000002E-3</v>
      </c>
      <c r="C385">
        <v>1.72E-2</v>
      </c>
      <c r="D385">
        <v>3.2800000000000003E-2</v>
      </c>
      <c r="E385">
        <v>-1.32E-2</v>
      </c>
      <c r="F385">
        <v>9.5999999999999992E-3</v>
      </c>
      <c r="G385">
        <v>2.5600000000000001E-2</v>
      </c>
      <c r="H385">
        <v>8.0000000000000002E-3</v>
      </c>
      <c r="I385">
        <v>1.6000000000000001E-3</v>
      </c>
      <c r="J385">
        <v>1.4E-2</v>
      </c>
      <c r="K385">
        <v>1.32E-2</v>
      </c>
      <c r="L385">
        <v>1.32E-2</v>
      </c>
      <c r="M385">
        <v>1.52E-2</v>
      </c>
      <c r="N385">
        <v>1.44E-2</v>
      </c>
    </row>
    <row r="386" spans="1:14" x14ac:dyDescent="0.25">
      <c r="A386">
        <v>1.5893999999999998E-2</v>
      </c>
      <c r="B386">
        <v>7.6E-3</v>
      </c>
      <c r="C386">
        <v>1.6400000000000001E-2</v>
      </c>
      <c r="D386">
        <v>3.2399999999999998E-2</v>
      </c>
      <c r="E386">
        <v>-1.32E-2</v>
      </c>
      <c r="F386">
        <v>1.12E-2</v>
      </c>
      <c r="G386">
        <v>2.5600000000000001E-2</v>
      </c>
      <c r="H386">
        <v>6.4000000000000003E-3</v>
      </c>
      <c r="I386">
        <v>1.6000000000000001E-3</v>
      </c>
      <c r="J386">
        <v>1.44E-2</v>
      </c>
      <c r="K386">
        <v>1.44E-2</v>
      </c>
      <c r="L386">
        <v>1.5599999999999999E-2</v>
      </c>
      <c r="M386">
        <v>1.52E-2</v>
      </c>
      <c r="N386">
        <v>1.4800000000000001E-2</v>
      </c>
    </row>
    <row r="387" spans="1:14" x14ac:dyDescent="0.25">
      <c r="A387">
        <v>1.5935399999999999E-2</v>
      </c>
      <c r="B387">
        <v>5.5999999999999999E-3</v>
      </c>
      <c r="C387">
        <v>7.6E-3</v>
      </c>
      <c r="D387">
        <v>2.92E-2</v>
      </c>
      <c r="E387">
        <v>2.8E-3</v>
      </c>
      <c r="F387">
        <v>2.1600000000000001E-2</v>
      </c>
      <c r="G387">
        <v>1.6400000000000001E-2</v>
      </c>
      <c r="H387">
        <v>1.6000000000000001E-3</v>
      </c>
      <c r="I387">
        <v>1.6E-2</v>
      </c>
      <c r="J387">
        <v>1.2E-2</v>
      </c>
      <c r="K387">
        <v>1.6400000000000001E-2</v>
      </c>
      <c r="L387">
        <v>1.4E-2</v>
      </c>
      <c r="M387">
        <v>1.32E-2</v>
      </c>
      <c r="N387">
        <v>1.5599999999999999E-2</v>
      </c>
    </row>
    <row r="388" spans="1:14" x14ac:dyDescent="0.25">
      <c r="A388">
        <v>1.5976799999999999E-2</v>
      </c>
      <c r="B388">
        <v>4.7999999999999996E-3</v>
      </c>
      <c r="C388">
        <v>6.4000000000000003E-3</v>
      </c>
      <c r="D388">
        <v>2.8000000000000001E-2</v>
      </c>
      <c r="E388">
        <v>5.5999999999999999E-3</v>
      </c>
      <c r="F388">
        <v>2.4400000000000002E-2</v>
      </c>
      <c r="G388">
        <v>1.4800000000000001E-2</v>
      </c>
      <c r="H388">
        <v>4.0000000000000001E-3</v>
      </c>
      <c r="I388">
        <v>1.8800000000000001E-2</v>
      </c>
      <c r="J388">
        <v>1.1599999999999999E-2</v>
      </c>
      <c r="K388">
        <v>1.5599999999999999E-2</v>
      </c>
      <c r="L388">
        <v>1.32E-2</v>
      </c>
      <c r="M388">
        <v>1.6E-2</v>
      </c>
      <c r="N388">
        <v>1.4800000000000001E-2</v>
      </c>
    </row>
    <row r="389" spans="1:14" x14ac:dyDescent="0.25">
      <c r="A389">
        <v>1.60182E-2</v>
      </c>
      <c r="B389">
        <v>5.5999999999999999E-3</v>
      </c>
      <c r="C389">
        <v>-1.1999999999999999E-3</v>
      </c>
      <c r="D389">
        <v>1.52E-2</v>
      </c>
      <c r="E389">
        <v>1.4800000000000001E-2</v>
      </c>
      <c r="F389">
        <v>2.0799999999999999E-2</v>
      </c>
      <c r="G389">
        <v>3.5999999999999999E-3</v>
      </c>
      <c r="H389">
        <v>1.44E-2</v>
      </c>
      <c r="I389">
        <v>1.0800000000000001E-2</v>
      </c>
      <c r="J389">
        <v>1.4800000000000001E-2</v>
      </c>
      <c r="K389">
        <v>1.3599999999999999E-2</v>
      </c>
      <c r="L389">
        <v>1.6E-2</v>
      </c>
      <c r="M389">
        <v>1.3599999999999999E-2</v>
      </c>
      <c r="N389">
        <v>1.6E-2</v>
      </c>
    </row>
    <row r="390" spans="1:14" x14ac:dyDescent="0.25">
      <c r="A390">
        <v>1.60596E-2</v>
      </c>
      <c r="B390">
        <v>6.4000000000000003E-3</v>
      </c>
      <c r="C390">
        <v>-2.3999999999999998E-3</v>
      </c>
      <c r="D390">
        <v>1.1599999999999999E-2</v>
      </c>
      <c r="E390">
        <v>1.52E-2</v>
      </c>
      <c r="F390">
        <v>1.84E-2</v>
      </c>
      <c r="G390">
        <v>4.0000000000000001E-3</v>
      </c>
      <c r="H390">
        <v>1.6799999999999999E-2</v>
      </c>
      <c r="I390">
        <v>8.3999999999999995E-3</v>
      </c>
      <c r="J390">
        <v>1.52E-2</v>
      </c>
      <c r="K390">
        <v>1.4800000000000001E-2</v>
      </c>
      <c r="L390">
        <v>1.6E-2</v>
      </c>
      <c r="M390">
        <v>1.3599999999999999E-2</v>
      </c>
      <c r="N390">
        <v>1.4800000000000001E-2</v>
      </c>
    </row>
    <row r="391" spans="1:14" x14ac:dyDescent="0.25">
      <c r="A391">
        <v>1.6101000000000001E-2</v>
      </c>
      <c r="B391">
        <v>9.5999999999999992E-3</v>
      </c>
      <c r="C391">
        <v>-4.4000000000000003E-3</v>
      </c>
      <c r="D391">
        <v>-4.7999999999999996E-3</v>
      </c>
      <c r="E391">
        <v>1.8800000000000001E-2</v>
      </c>
      <c r="F391">
        <v>5.5999999999999999E-3</v>
      </c>
      <c r="G391">
        <v>1.7600000000000001E-2</v>
      </c>
      <c r="H391">
        <v>0.01</v>
      </c>
      <c r="I391">
        <v>2.8E-3</v>
      </c>
      <c r="J391">
        <v>1.32E-2</v>
      </c>
      <c r="K391">
        <v>1.6799999999999999E-2</v>
      </c>
      <c r="L391">
        <v>1.4E-2</v>
      </c>
      <c r="M391">
        <v>1.6400000000000001E-2</v>
      </c>
      <c r="N391">
        <v>1.6E-2</v>
      </c>
    </row>
    <row r="392" spans="1:14" x14ac:dyDescent="0.25">
      <c r="A392">
        <v>1.6142400000000001E-2</v>
      </c>
      <c r="B392">
        <v>9.5999999999999992E-3</v>
      </c>
      <c r="C392">
        <v>-2.8E-3</v>
      </c>
      <c r="D392">
        <v>-8.0000000000000002E-3</v>
      </c>
      <c r="E392">
        <v>1.84E-2</v>
      </c>
      <c r="F392">
        <v>4.4000000000000003E-3</v>
      </c>
      <c r="G392">
        <v>0.02</v>
      </c>
      <c r="H392">
        <v>7.6E-3</v>
      </c>
      <c r="I392">
        <v>9.1999999999999998E-3</v>
      </c>
      <c r="J392">
        <v>1.2E-2</v>
      </c>
      <c r="K392">
        <v>1.52E-2</v>
      </c>
      <c r="L392">
        <v>1.6400000000000001E-2</v>
      </c>
      <c r="M392">
        <v>1.3599999999999999E-2</v>
      </c>
      <c r="N392">
        <v>1.5599999999999999E-2</v>
      </c>
    </row>
    <row r="393" spans="1:14" x14ac:dyDescent="0.25">
      <c r="A393">
        <v>1.6183800000000002E-2</v>
      </c>
      <c r="B393">
        <v>1.12E-2</v>
      </c>
      <c r="C393">
        <v>5.5999999999999999E-3</v>
      </c>
      <c r="D393">
        <v>-1.1999999999999999E-3</v>
      </c>
      <c r="E393">
        <v>7.1999999999999998E-3</v>
      </c>
      <c r="F393">
        <v>8.0000000000000002E-3</v>
      </c>
      <c r="G393">
        <v>2.5600000000000001E-2</v>
      </c>
      <c r="H393">
        <v>1.6000000000000001E-3</v>
      </c>
      <c r="I393">
        <v>0.02</v>
      </c>
      <c r="J393">
        <v>1.44E-2</v>
      </c>
      <c r="K393">
        <v>1.4E-2</v>
      </c>
      <c r="L393">
        <v>1.4800000000000001E-2</v>
      </c>
      <c r="M393">
        <v>1.5599999999999999E-2</v>
      </c>
      <c r="N393">
        <v>1.4800000000000001E-2</v>
      </c>
    </row>
    <row r="394" spans="1:14" x14ac:dyDescent="0.25">
      <c r="A394">
        <v>1.6225199999999999E-2</v>
      </c>
      <c r="B394">
        <v>1.12E-2</v>
      </c>
      <c r="C394">
        <v>6.7999999999999996E-3</v>
      </c>
      <c r="D394">
        <v>1.6000000000000001E-3</v>
      </c>
      <c r="E394">
        <v>4.0000000000000001E-3</v>
      </c>
      <c r="F394">
        <v>9.1999999999999998E-3</v>
      </c>
      <c r="G394">
        <v>2.2800000000000001E-2</v>
      </c>
      <c r="H394">
        <v>3.2000000000000002E-3</v>
      </c>
      <c r="I394">
        <v>1.9599999999999999E-2</v>
      </c>
      <c r="J394">
        <v>1.6E-2</v>
      </c>
      <c r="K394">
        <v>1.6799999999999999E-2</v>
      </c>
      <c r="L394">
        <v>1.4E-2</v>
      </c>
      <c r="M394">
        <v>1.6400000000000001E-2</v>
      </c>
      <c r="N394">
        <v>1.6400000000000001E-2</v>
      </c>
    </row>
    <row r="395" spans="1:14" x14ac:dyDescent="0.25">
      <c r="A395">
        <v>1.62665E-2</v>
      </c>
      <c r="B395">
        <v>1.0800000000000001E-2</v>
      </c>
      <c r="C395">
        <v>1.3599999999999999E-2</v>
      </c>
      <c r="D395">
        <v>2.24E-2</v>
      </c>
      <c r="E395">
        <v>-1.1599999999999999E-2</v>
      </c>
      <c r="F395">
        <v>0.02</v>
      </c>
      <c r="G395">
        <v>9.5999999999999992E-3</v>
      </c>
      <c r="H395">
        <v>1.4E-2</v>
      </c>
      <c r="I395">
        <v>4.7999999999999996E-3</v>
      </c>
      <c r="J395">
        <v>1.4E-2</v>
      </c>
      <c r="K395">
        <v>1.44E-2</v>
      </c>
      <c r="L395">
        <v>1.6400000000000001E-2</v>
      </c>
      <c r="M395">
        <v>1.4E-2</v>
      </c>
      <c r="N395">
        <v>1.52E-2</v>
      </c>
    </row>
    <row r="396" spans="1:14" x14ac:dyDescent="0.25">
      <c r="A396">
        <v>1.63079E-2</v>
      </c>
      <c r="B396">
        <v>1.12E-2</v>
      </c>
      <c r="C396">
        <v>1.4800000000000001E-2</v>
      </c>
      <c r="D396">
        <v>2.4E-2</v>
      </c>
      <c r="E396">
        <v>-1.1599999999999999E-2</v>
      </c>
      <c r="F396">
        <v>2.12E-2</v>
      </c>
      <c r="G396">
        <v>7.6E-3</v>
      </c>
      <c r="H396">
        <v>1.72E-2</v>
      </c>
      <c r="I396">
        <v>4.0000000000000001E-3</v>
      </c>
      <c r="J396">
        <v>1.24E-2</v>
      </c>
      <c r="K396">
        <v>1.32E-2</v>
      </c>
      <c r="L396">
        <v>1.6400000000000001E-2</v>
      </c>
      <c r="M396">
        <v>1.44E-2</v>
      </c>
      <c r="N396">
        <v>1.6400000000000001E-2</v>
      </c>
    </row>
    <row r="397" spans="1:14" x14ac:dyDescent="0.25">
      <c r="A397">
        <v>1.6349300000000001E-2</v>
      </c>
      <c r="B397">
        <v>1.04E-2</v>
      </c>
      <c r="C397">
        <v>2.24E-2</v>
      </c>
      <c r="D397">
        <v>3.1600000000000003E-2</v>
      </c>
      <c r="E397">
        <v>4.0000000000000001E-3</v>
      </c>
      <c r="F397">
        <v>2.4400000000000002E-2</v>
      </c>
      <c r="G397">
        <v>3.5999999999999999E-3</v>
      </c>
      <c r="H397">
        <v>1.32E-2</v>
      </c>
      <c r="I397">
        <v>1.7600000000000001E-2</v>
      </c>
      <c r="J397">
        <v>1.44E-2</v>
      </c>
      <c r="K397">
        <v>1.6E-2</v>
      </c>
      <c r="L397">
        <v>1.44E-2</v>
      </c>
      <c r="M397">
        <v>1.6400000000000001E-2</v>
      </c>
      <c r="N397">
        <v>1.4800000000000001E-2</v>
      </c>
    </row>
    <row r="398" spans="1:14" x14ac:dyDescent="0.25">
      <c r="A398">
        <v>1.6390700000000001E-2</v>
      </c>
      <c r="B398">
        <v>1.0800000000000001E-2</v>
      </c>
      <c r="C398">
        <v>2.3599999999999999E-2</v>
      </c>
      <c r="D398">
        <v>3.2399999999999998E-2</v>
      </c>
      <c r="E398">
        <v>6.4000000000000003E-3</v>
      </c>
      <c r="F398">
        <v>2.12E-2</v>
      </c>
      <c r="G398">
        <v>9.1999999999999998E-3</v>
      </c>
      <c r="H398">
        <v>1.12E-2</v>
      </c>
      <c r="I398">
        <v>2.12E-2</v>
      </c>
      <c r="J398">
        <v>1.6E-2</v>
      </c>
      <c r="K398">
        <v>1.6400000000000001E-2</v>
      </c>
      <c r="L398">
        <v>1.52E-2</v>
      </c>
      <c r="M398">
        <v>1.4E-2</v>
      </c>
      <c r="N398">
        <v>1.52E-2</v>
      </c>
    </row>
    <row r="399" spans="1:14" x14ac:dyDescent="0.25">
      <c r="A399">
        <v>1.6432100000000002E-2</v>
      </c>
      <c r="B399">
        <v>1.32E-2</v>
      </c>
      <c r="C399">
        <v>2.76E-2</v>
      </c>
      <c r="D399">
        <v>3.04E-2</v>
      </c>
      <c r="E399">
        <v>1.5599999999999999E-2</v>
      </c>
      <c r="F399">
        <v>7.6E-3</v>
      </c>
      <c r="G399">
        <v>2.4400000000000002E-2</v>
      </c>
      <c r="H399">
        <v>2.8E-3</v>
      </c>
      <c r="I399">
        <v>1.32E-2</v>
      </c>
      <c r="J399">
        <v>1.4800000000000001E-2</v>
      </c>
      <c r="K399">
        <v>1.3599999999999999E-2</v>
      </c>
      <c r="L399">
        <v>1.6400000000000001E-2</v>
      </c>
      <c r="M399">
        <v>1.6799999999999999E-2</v>
      </c>
      <c r="N399">
        <v>1.6E-2</v>
      </c>
    </row>
    <row r="400" spans="1:14" x14ac:dyDescent="0.25">
      <c r="A400">
        <v>1.6473499999999999E-2</v>
      </c>
      <c r="B400">
        <v>1.3599999999999999E-2</v>
      </c>
      <c r="C400">
        <v>2.8000000000000001E-2</v>
      </c>
      <c r="D400">
        <v>2.9600000000000001E-2</v>
      </c>
      <c r="E400">
        <v>1.6400000000000001E-2</v>
      </c>
      <c r="F400">
        <v>4.7999999999999996E-3</v>
      </c>
      <c r="G400">
        <v>2.5600000000000001E-2</v>
      </c>
      <c r="H400">
        <v>3.2000000000000002E-3</v>
      </c>
      <c r="I400">
        <v>1.04E-2</v>
      </c>
      <c r="J400">
        <v>1.2E-2</v>
      </c>
      <c r="K400">
        <v>1.3599999999999999E-2</v>
      </c>
      <c r="L400">
        <v>1.44E-2</v>
      </c>
      <c r="M400">
        <v>1.6E-2</v>
      </c>
      <c r="N400">
        <v>1.4800000000000001E-2</v>
      </c>
    </row>
    <row r="401" spans="1:14" x14ac:dyDescent="0.25">
      <c r="A401">
        <v>1.6514899999999999E-2</v>
      </c>
      <c r="B401">
        <v>1.6799999999999999E-2</v>
      </c>
      <c r="C401">
        <v>2.2800000000000001E-2</v>
      </c>
      <c r="D401">
        <v>2.0400000000000001E-2</v>
      </c>
      <c r="E401">
        <v>1.9599999999999999E-2</v>
      </c>
      <c r="F401">
        <v>7.1999999999999998E-3</v>
      </c>
      <c r="G401">
        <v>1.84E-2</v>
      </c>
      <c r="H401">
        <v>1.3599999999999999E-2</v>
      </c>
      <c r="I401">
        <v>5.1999999999999998E-3</v>
      </c>
      <c r="J401">
        <v>1.4E-2</v>
      </c>
      <c r="K401">
        <v>1.6E-2</v>
      </c>
      <c r="L401">
        <v>1.6E-2</v>
      </c>
      <c r="M401">
        <v>1.4E-2</v>
      </c>
      <c r="N401">
        <v>1.5599999999999999E-2</v>
      </c>
    </row>
    <row r="402" spans="1:14" x14ac:dyDescent="0.25">
      <c r="A402">
        <v>1.6556299999999999E-2</v>
      </c>
      <c r="B402">
        <v>1.72E-2</v>
      </c>
      <c r="C402">
        <v>2.1600000000000001E-2</v>
      </c>
      <c r="D402">
        <v>1.7999999999999999E-2</v>
      </c>
      <c r="E402">
        <v>1.9599999999999999E-2</v>
      </c>
      <c r="F402">
        <v>8.3999999999999995E-3</v>
      </c>
      <c r="G402">
        <v>1.6400000000000001E-2</v>
      </c>
      <c r="H402">
        <v>1.52E-2</v>
      </c>
      <c r="I402">
        <v>1.12E-2</v>
      </c>
      <c r="J402">
        <v>1.4E-2</v>
      </c>
      <c r="K402">
        <v>1.6E-2</v>
      </c>
      <c r="L402">
        <v>1.6400000000000001E-2</v>
      </c>
      <c r="M402">
        <v>1.6400000000000001E-2</v>
      </c>
      <c r="N402">
        <v>1.5599999999999999E-2</v>
      </c>
    </row>
    <row r="403" spans="1:14" x14ac:dyDescent="0.25">
      <c r="A403">
        <v>1.65977E-2</v>
      </c>
      <c r="B403">
        <v>1.9599999999999999E-2</v>
      </c>
      <c r="C403">
        <v>1.3599999999999999E-2</v>
      </c>
      <c r="D403">
        <v>-8.0000000000000004E-4</v>
      </c>
      <c r="E403">
        <v>8.3999999999999995E-3</v>
      </c>
      <c r="F403">
        <v>1.8800000000000001E-2</v>
      </c>
      <c r="G403">
        <v>4.0000000000000001E-3</v>
      </c>
      <c r="H403">
        <v>1.84E-2</v>
      </c>
      <c r="I403">
        <v>2.24E-2</v>
      </c>
      <c r="J403">
        <v>1.6E-2</v>
      </c>
      <c r="K403">
        <v>1.3599999999999999E-2</v>
      </c>
      <c r="L403">
        <v>1.4E-2</v>
      </c>
      <c r="M403">
        <v>1.4E-2</v>
      </c>
      <c r="N403">
        <v>1.4800000000000001E-2</v>
      </c>
    </row>
    <row r="404" spans="1:14" x14ac:dyDescent="0.25">
      <c r="A404">
        <v>1.66391E-2</v>
      </c>
      <c r="B404">
        <v>0.02</v>
      </c>
      <c r="C404">
        <v>1.2E-2</v>
      </c>
      <c r="D404">
        <v>-2.3999999999999998E-3</v>
      </c>
      <c r="E404">
        <v>5.1999999999999998E-3</v>
      </c>
      <c r="F404">
        <v>1.9599999999999999E-2</v>
      </c>
      <c r="G404">
        <v>3.5999999999999999E-3</v>
      </c>
      <c r="H404">
        <v>1.4E-2</v>
      </c>
      <c r="I404">
        <v>2.1600000000000001E-2</v>
      </c>
      <c r="J404">
        <v>1.44E-2</v>
      </c>
      <c r="K404">
        <v>1.32E-2</v>
      </c>
      <c r="L404">
        <v>1.44E-2</v>
      </c>
      <c r="M404">
        <v>1.3599999999999999E-2</v>
      </c>
      <c r="N404">
        <v>1.5599999999999999E-2</v>
      </c>
    </row>
    <row r="405" spans="1:14" x14ac:dyDescent="0.25">
      <c r="A405">
        <v>1.6680500000000001E-2</v>
      </c>
      <c r="B405">
        <v>2.12E-2</v>
      </c>
      <c r="C405">
        <v>4.4000000000000003E-3</v>
      </c>
      <c r="D405">
        <v>-7.1999999999999998E-3</v>
      </c>
      <c r="E405">
        <v>-0.01</v>
      </c>
      <c r="F405">
        <v>2.4400000000000002E-2</v>
      </c>
      <c r="G405">
        <v>1.52E-2</v>
      </c>
      <c r="H405">
        <v>4.0000000000000001E-3</v>
      </c>
      <c r="I405">
        <v>5.5999999999999999E-3</v>
      </c>
      <c r="J405">
        <v>1.2E-2</v>
      </c>
      <c r="K405">
        <v>1.6E-2</v>
      </c>
      <c r="L405">
        <v>1.6400000000000001E-2</v>
      </c>
      <c r="M405">
        <v>1.6E-2</v>
      </c>
      <c r="N405">
        <v>1.4E-2</v>
      </c>
    </row>
    <row r="406" spans="1:14" x14ac:dyDescent="0.25">
      <c r="A406">
        <v>1.6721799999999998E-2</v>
      </c>
      <c r="B406">
        <v>2.0799999999999999E-2</v>
      </c>
      <c r="C406">
        <v>3.2000000000000002E-3</v>
      </c>
      <c r="D406">
        <v>-3.5999999999999999E-3</v>
      </c>
      <c r="E406">
        <v>-1.04E-2</v>
      </c>
      <c r="F406">
        <v>2.24E-2</v>
      </c>
      <c r="G406">
        <v>1.72E-2</v>
      </c>
      <c r="H406">
        <v>4.4000000000000003E-3</v>
      </c>
      <c r="I406">
        <v>6.0000000000000001E-3</v>
      </c>
      <c r="J406">
        <v>1.3599999999999999E-2</v>
      </c>
      <c r="K406">
        <v>1.52E-2</v>
      </c>
      <c r="L406">
        <v>1.52E-2</v>
      </c>
      <c r="M406">
        <v>1.4E-2</v>
      </c>
      <c r="N406">
        <v>1.5599999999999999E-2</v>
      </c>
    </row>
    <row r="407" spans="1:14" x14ac:dyDescent="0.25">
      <c r="A407">
        <v>1.6763199999999999E-2</v>
      </c>
      <c r="B407">
        <v>1.7999999999999999E-2</v>
      </c>
      <c r="C407">
        <v>-8.0000000000000004E-4</v>
      </c>
      <c r="D407">
        <v>1.7600000000000001E-2</v>
      </c>
      <c r="E407">
        <v>5.1999999999999998E-3</v>
      </c>
      <c r="F407">
        <v>8.8000000000000005E-3</v>
      </c>
      <c r="G407">
        <v>2.5600000000000001E-2</v>
      </c>
      <c r="H407">
        <v>1.32E-2</v>
      </c>
      <c r="I407">
        <v>1.9599999999999999E-2</v>
      </c>
      <c r="J407">
        <v>1.5599999999999999E-2</v>
      </c>
      <c r="K407">
        <v>1.32E-2</v>
      </c>
      <c r="L407">
        <v>1.4E-2</v>
      </c>
      <c r="M407">
        <v>1.6E-2</v>
      </c>
      <c r="N407">
        <v>1.44E-2</v>
      </c>
    </row>
    <row r="408" spans="1:14" x14ac:dyDescent="0.25">
      <c r="A408">
        <v>1.6804599999999999E-2</v>
      </c>
      <c r="B408">
        <v>1.7600000000000001E-2</v>
      </c>
      <c r="C408">
        <v>-4.0000000000000002E-4</v>
      </c>
      <c r="D408">
        <v>0.02</v>
      </c>
      <c r="E408">
        <v>8.3999999999999995E-3</v>
      </c>
      <c r="F408">
        <v>7.1999999999999998E-3</v>
      </c>
      <c r="G408">
        <v>2.4400000000000002E-2</v>
      </c>
      <c r="H408">
        <v>1.52E-2</v>
      </c>
      <c r="I408">
        <v>2.2800000000000001E-2</v>
      </c>
      <c r="J408">
        <v>1.3599999999999999E-2</v>
      </c>
      <c r="K408">
        <v>1.4800000000000001E-2</v>
      </c>
      <c r="L408">
        <v>1.6E-2</v>
      </c>
      <c r="M408">
        <v>1.6400000000000001E-2</v>
      </c>
      <c r="N408">
        <v>1.4800000000000001E-2</v>
      </c>
    </row>
    <row r="409" spans="1:14" x14ac:dyDescent="0.25">
      <c r="A409">
        <v>1.6846E-2</v>
      </c>
      <c r="B409">
        <v>1.52E-2</v>
      </c>
      <c r="C409">
        <v>6.0000000000000001E-3</v>
      </c>
      <c r="D409">
        <v>0.03</v>
      </c>
      <c r="E409">
        <v>1.7999999999999999E-2</v>
      </c>
      <c r="F409">
        <v>4.0000000000000001E-3</v>
      </c>
      <c r="G409">
        <v>1.1599999999999999E-2</v>
      </c>
      <c r="H409">
        <v>1.9599999999999999E-2</v>
      </c>
      <c r="I409">
        <v>1.44E-2</v>
      </c>
      <c r="J409">
        <v>1.12E-2</v>
      </c>
      <c r="K409">
        <v>1.5599999999999999E-2</v>
      </c>
      <c r="L409">
        <v>1.4E-2</v>
      </c>
      <c r="M409">
        <v>1.32E-2</v>
      </c>
      <c r="N409">
        <v>1.5599999999999999E-2</v>
      </c>
    </row>
    <row r="410" spans="1:14" x14ac:dyDescent="0.25">
      <c r="A410">
        <v>1.68874E-2</v>
      </c>
      <c r="B410">
        <v>1.44E-2</v>
      </c>
      <c r="C410">
        <v>7.1999999999999998E-3</v>
      </c>
      <c r="D410">
        <v>3.04E-2</v>
      </c>
      <c r="E410">
        <v>1.7999999999999999E-2</v>
      </c>
      <c r="F410">
        <v>5.5999999999999999E-3</v>
      </c>
      <c r="G410">
        <v>0.01</v>
      </c>
      <c r="H410">
        <v>1.72E-2</v>
      </c>
      <c r="I410">
        <v>1.1599999999999999E-2</v>
      </c>
      <c r="J410">
        <v>1.32E-2</v>
      </c>
      <c r="K410">
        <v>1.32E-2</v>
      </c>
      <c r="L410">
        <v>1.44E-2</v>
      </c>
      <c r="M410">
        <v>1.6400000000000001E-2</v>
      </c>
      <c r="N410">
        <v>1.44E-2</v>
      </c>
    </row>
    <row r="411" spans="1:14" x14ac:dyDescent="0.25">
      <c r="A411">
        <v>1.6928800000000001E-2</v>
      </c>
      <c r="B411">
        <v>1.12E-2</v>
      </c>
      <c r="C411">
        <v>1.52E-2</v>
      </c>
      <c r="D411">
        <v>3.2000000000000001E-2</v>
      </c>
      <c r="E411">
        <v>2.12E-2</v>
      </c>
      <c r="F411">
        <v>1.52E-2</v>
      </c>
      <c r="G411">
        <v>3.5999999999999999E-3</v>
      </c>
      <c r="H411">
        <v>6.4000000000000003E-3</v>
      </c>
      <c r="I411">
        <v>5.5999999999999999E-3</v>
      </c>
      <c r="J411">
        <v>1.52E-2</v>
      </c>
      <c r="K411">
        <v>1.5599999999999999E-2</v>
      </c>
      <c r="L411">
        <v>1.6400000000000001E-2</v>
      </c>
      <c r="M411">
        <v>1.4E-2</v>
      </c>
      <c r="N411">
        <v>1.6E-2</v>
      </c>
    </row>
    <row r="412" spans="1:14" x14ac:dyDescent="0.25">
      <c r="A412">
        <v>1.6970200000000001E-2</v>
      </c>
      <c r="B412">
        <v>1.1599999999999999E-2</v>
      </c>
      <c r="C412">
        <v>1.6E-2</v>
      </c>
      <c r="D412">
        <v>3.04E-2</v>
      </c>
      <c r="E412">
        <v>2.12E-2</v>
      </c>
      <c r="F412">
        <v>1.72E-2</v>
      </c>
      <c r="G412">
        <v>6.4000000000000003E-3</v>
      </c>
      <c r="H412">
        <v>5.5999999999999999E-3</v>
      </c>
      <c r="I412">
        <v>1.1599999999999999E-2</v>
      </c>
      <c r="J412">
        <v>1.4E-2</v>
      </c>
      <c r="K412">
        <v>1.6400000000000001E-2</v>
      </c>
      <c r="L412">
        <v>1.5599999999999999E-2</v>
      </c>
      <c r="M412">
        <v>1.3599999999999999E-2</v>
      </c>
      <c r="N412">
        <v>1.44E-2</v>
      </c>
    </row>
    <row r="413" spans="1:14" x14ac:dyDescent="0.25">
      <c r="A413">
        <v>1.7011600000000002E-2</v>
      </c>
      <c r="B413">
        <v>9.5999999999999992E-3</v>
      </c>
      <c r="C413">
        <v>2.3199999999999998E-2</v>
      </c>
      <c r="D413">
        <v>2.3599999999999999E-2</v>
      </c>
      <c r="E413">
        <v>0.01</v>
      </c>
      <c r="F413">
        <v>2.3199999999999998E-2</v>
      </c>
      <c r="G413">
        <v>2.24E-2</v>
      </c>
      <c r="H413">
        <v>1.32E-2</v>
      </c>
      <c r="I413">
        <v>2.24E-2</v>
      </c>
      <c r="J413">
        <v>1.2E-2</v>
      </c>
      <c r="K413">
        <v>1.44E-2</v>
      </c>
      <c r="L413">
        <v>1.4E-2</v>
      </c>
      <c r="M413">
        <v>1.6E-2</v>
      </c>
      <c r="N413">
        <v>1.5599999999999999E-2</v>
      </c>
    </row>
    <row r="414" spans="1:14" x14ac:dyDescent="0.25">
      <c r="A414">
        <v>1.7052999999999999E-2</v>
      </c>
      <c r="B414">
        <v>1.04E-2</v>
      </c>
      <c r="C414">
        <v>2.4799999999999999E-2</v>
      </c>
      <c r="D414">
        <v>2.1999999999999999E-2</v>
      </c>
      <c r="E414">
        <v>6.7999999999999996E-3</v>
      </c>
      <c r="F414">
        <v>2.3199999999999998E-2</v>
      </c>
      <c r="G414">
        <v>2.5999999999999999E-2</v>
      </c>
      <c r="H414">
        <v>1.44E-2</v>
      </c>
      <c r="I414">
        <v>2.12E-2</v>
      </c>
      <c r="J414">
        <v>1.2800000000000001E-2</v>
      </c>
      <c r="K414">
        <v>1.3599999999999999E-2</v>
      </c>
      <c r="L414">
        <v>1.5599999999999999E-2</v>
      </c>
      <c r="M414">
        <v>1.5599999999999999E-2</v>
      </c>
      <c r="N414">
        <v>1.6E-2</v>
      </c>
    </row>
    <row r="415" spans="1:14" x14ac:dyDescent="0.25">
      <c r="A415">
        <v>1.7094399999999999E-2</v>
      </c>
      <c r="B415">
        <v>1.32E-2</v>
      </c>
      <c r="C415">
        <v>3.0800000000000001E-2</v>
      </c>
      <c r="D415">
        <v>2E-3</v>
      </c>
      <c r="E415">
        <v>-8.3999999999999995E-3</v>
      </c>
      <c r="F415">
        <v>1.04E-2</v>
      </c>
      <c r="G415">
        <v>2.12E-2</v>
      </c>
      <c r="H415">
        <v>2.12E-2</v>
      </c>
      <c r="I415">
        <v>5.5999999999999999E-3</v>
      </c>
      <c r="J415">
        <v>1.5599999999999999E-2</v>
      </c>
      <c r="K415">
        <v>1.6400000000000001E-2</v>
      </c>
      <c r="L415">
        <v>1.4800000000000001E-2</v>
      </c>
      <c r="M415">
        <v>1.32E-2</v>
      </c>
      <c r="N415">
        <v>1.4800000000000001E-2</v>
      </c>
    </row>
    <row r="416" spans="1:14" x14ac:dyDescent="0.25">
      <c r="A416">
        <v>1.71357E-2</v>
      </c>
      <c r="B416">
        <v>1.32E-2</v>
      </c>
      <c r="C416">
        <v>3.1600000000000003E-2</v>
      </c>
      <c r="D416">
        <v>0</v>
      </c>
      <c r="E416">
        <v>-8.3999999999999995E-3</v>
      </c>
      <c r="F416">
        <v>8.3999999999999995E-3</v>
      </c>
      <c r="G416">
        <v>1.9599999999999999E-2</v>
      </c>
      <c r="H416">
        <v>0.02</v>
      </c>
      <c r="I416">
        <v>5.1999999999999998E-3</v>
      </c>
      <c r="J416">
        <v>1.44E-2</v>
      </c>
      <c r="K416">
        <v>1.6E-2</v>
      </c>
      <c r="L416">
        <v>1.4E-2</v>
      </c>
      <c r="M416">
        <v>1.6400000000000001E-2</v>
      </c>
      <c r="N416">
        <v>1.4800000000000001E-2</v>
      </c>
    </row>
    <row r="417" spans="1:14" x14ac:dyDescent="0.25">
      <c r="A417">
        <v>1.7177100000000001E-2</v>
      </c>
      <c r="B417">
        <v>1.52E-2</v>
      </c>
      <c r="C417">
        <v>2.8799999999999999E-2</v>
      </c>
      <c r="D417">
        <v>-0.01</v>
      </c>
      <c r="E417">
        <v>6.7999999999999996E-3</v>
      </c>
      <c r="F417">
        <v>2.8E-3</v>
      </c>
      <c r="G417">
        <v>6.0000000000000001E-3</v>
      </c>
      <c r="H417">
        <v>8.3999999999999995E-3</v>
      </c>
      <c r="I417">
        <v>1.8800000000000001E-2</v>
      </c>
      <c r="J417">
        <v>1.2E-2</v>
      </c>
      <c r="K417">
        <v>1.3599999999999999E-2</v>
      </c>
      <c r="L417">
        <v>1.6E-2</v>
      </c>
      <c r="M417">
        <v>1.3599999999999999E-2</v>
      </c>
      <c r="N417">
        <v>1.5599999999999999E-2</v>
      </c>
    </row>
    <row r="418" spans="1:14" x14ac:dyDescent="0.25">
      <c r="A418">
        <v>1.7218500000000001E-2</v>
      </c>
      <c r="B418">
        <v>1.44E-2</v>
      </c>
      <c r="C418">
        <v>2.8000000000000001E-2</v>
      </c>
      <c r="D418">
        <v>-9.1999999999999998E-3</v>
      </c>
      <c r="E418">
        <v>0.01</v>
      </c>
      <c r="F418">
        <v>3.5999999999999999E-3</v>
      </c>
      <c r="G418">
        <v>3.5999999999999999E-3</v>
      </c>
      <c r="H418">
        <v>6.4000000000000003E-3</v>
      </c>
      <c r="I418">
        <v>2.1999999999999999E-2</v>
      </c>
      <c r="J418">
        <v>1.2800000000000001E-2</v>
      </c>
      <c r="K418">
        <v>1.4E-2</v>
      </c>
      <c r="L418">
        <v>1.6E-2</v>
      </c>
      <c r="M418">
        <v>1.3599999999999999E-2</v>
      </c>
      <c r="N418">
        <v>1.4800000000000001E-2</v>
      </c>
    </row>
    <row r="419" spans="1:14" x14ac:dyDescent="0.25">
      <c r="A419">
        <v>1.7259900000000002E-2</v>
      </c>
      <c r="B419">
        <v>1.5599999999999999E-2</v>
      </c>
      <c r="C419">
        <v>1.9599999999999999E-2</v>
      </c>
      <c r="D419">
        <v>9.1999999999999998E-3</v>
      </c>
      <c r="E419">
        <v>1.9199999999999998E-2</v>
      </c>
      <c r="F419">
        <v>1.2E-2</v>
      </c>
      <c r="G419">
        <v>1.2E-2</v>
      </c>
      <c r="H419">
        <v>1.24E-2</v>
      </c>
      <c r="I419">
        <v>1.4E-2</v>
      </c>
      <c r="J419">
        <v>1.5599999999999999E-2</v>
      </c>
      <c r="K419">
        <v>1.6400000000000001E-2</v>
      </c>
      <c r="L419">
        <v>1.4E-2</v>
      </c>
      <c r="M419">
        <v>1.6400000000000001E-2</v>
      </c>
      <c r="N419">
        <v>1.6E-2</v>
      </c>
    </row>
    <row r="420" spans="1:14" x14ac:dyDescent="0.25">
      <c r="A420">
        <v>1.7301299999999999E-2</v>
      </c>
      <c r="B420">
        <v>1.4800000000000001E-2</v>
      </c>
      <c r="C420">
        <v>1.84E-2</v>
      </c>
      <c r="D420">
        <v>1.2E-2</v>
      </c>
      <c r="E420">
        <v>1.9599999999999999E-2</v>
      </c>
      <c r="F420">
        <v>1.3599999999999999E-2</v>
      </c>
      <c r="G420">
        <v>1.44E-2</v>
      </c>
      <c r="H420">
        <v>1.4E-2</v>
      </c>
      <c r="I420">
        <v>1.0800000000000001E-2</v>
      </c>
      <c r="J420">
        <v>1.52E-2</v>
      </c>
      <c r="K420">
        <v>1.6E-2</v>
      </c>
      <c r="L420">
        <v>1.4800000000000001E-2</v>
      </c>
      <c r="M420">
        <v>1.3599999999999999E-2</v>
      </c>
      <c r="N420">
        <v>1.4800000000000001E-2</v>
      </c>
    </row>
    <row r="421" spans="1:14" x14ac:dyDescent="0.25">
      <c r="A421">
        <v>1.7342699999999999E-2</v>
      </c>
      <c r="B421">
        <v>1.3599999999999999E-2</v>
      </c>
      <c r="C421">
        <v>0.01</v>
      </c>
      <c r="D421">
        <v>2.5600000000000001E-2</v>
      </c>
      <c r="E421">
        <v>2.24E-2</v>
      </c>
      <c r="F421">
        <v>2.1600000000000001E-2</v>
      </c>
      <c r="G421">
        <v>2.5600000000000001E-2</v>
      </c>
      <c r="H421">
        <v>2.1600000000000001E-2</v>
      </c>
      <c r="I421">
        <v>5.1999999999999998E-3</v>
      </c>
      <c r="J421">
        <v>1.2E-2</v>
      </c>
      <c r="K421">
        <v>1.4E-2</v>
      </c>
      <c r="L421">
        <v>1.6400000000000001E-2</v>
      </c>
      <c r="M421">
        <v>1.6400000000000001E-2</v>
      </c>
      <c r="N421">
        <v>1.6E-2</v>
      </c>
    </row>
    <row r="422" spans="1:14" x14ac:dyDescent="0.25">
      <c r="A422">
        <v>1.73841E-2</v>
      </c>
      <c r="B422">
        <v>1.3599999999999999E-2</v>
      </c>
      <c r="C422">
        <v>8.8000000000000005E-3</v>
      </c>
      <c r="D422">
        <v>2.64E-2</v>
      </c>
      <c r="E422">
        <v>2.24E-2</v>
      </c>
      <c r="F422">
        <v>2.1600000000000001E-2</v>
      </c>
      <c r="G422">
        <v>2.5600000000000001E-2</v>
      </c>
      <c r="H422">
        <v>2.1600000000000001E-2</v>
      </c>
      <c r="I422">
        <v>1.1599999999999999E-2</v>
      </c>
      <c r="J422">
        <v>1.2800000000000001E-2</v>
      </c>
      <c r="K422">
        <v>1.4800000000000001E-2</v>
      </c>
      <c r="L422">
        <v>1.44E-2</v>
      </c>
      <c r="M422">
        <v>1.6400000000000001E-2</v>
      </c>
      <c r="N422">
        <v>1.4800000000000001E-2</v>
      </c>
    </row>
    <row r="423" spans="1:14" x14ac:dyDescent="0.25">
      <c r="A423">
        <v>1.74255E-2</v>
      </c>
      <c r="B423">
        <v>1.44E-2</v>
      </c>
      <c r="C423">
        <v>1.6000000000000001E-3</v>
      </c>
      <c r="D423">
        <v>2.9600000000000001E-2</v>
      </c>
      <c r="E423">
        <v>1.0800000000000001E-2</v>
      </c>
      <c r="F423">
        <v>1.2E-2</v>
      </c>
      <c r="G423">
        <v>1.3599999999999999E-2</v>
      </c>
      <c r="H423">
        <v>0.01</v>
      </c>
      <c r="I423">
        <v>2.1999999999999999E-2</v>
      </c>
      <c r="J423">
        <v>1.5599999999999999E-2</v>
      </c>
      <c r="K423">
        <v>1.6400000000000001E-2</v>
      </c>
      <c r="L423">
        <v>1.6E-2</v>
      </c>
      <c r="M423">
        <v>1.3599999999999999E-2</v>
      </c>
      <c r="N423">
        <v>1.6E-2</v>
      </c>
    </row>
    <row r="424" spans="1:14" x14ac:dyDescent="0.25">
      <c r="A424">
        <v>1.74669E-2</v>
      </c>
      <c r="B424">
        <v>1.4800000000000001E-2</v>
      </c>
      <c r="C424">
        <v>8.0000000000000004E-4</v>
      </c>
      <c r="D424">
        <v>2.92E-2</v>
      </c>
      <c r="E424">
        <v>7.6E-3</v>
      </c>
      <c r="F424">
        <v>9.5999999999999992E-3</v>
      </c>
      <c r="G424">
        <v>1.1599999999999999E-2</v>
      </c>
      <c r="H424">
        <v>6.7999999999999996E-3</v>
      </c>
      <c r="I424">
        <v>2.0799999999999999E-2</v>
      </c>
      <c r="J424">
        <v>1.5599999999999999E-2</v>
      </c>
      <c r="K424">
        <v>1.5599999999999999E-2</v>
      </c>
      <c r="L424">
        <v>1.6400000000000001E-2</v>
      </c>
      <c r="M424">
        <v>1.6400000000000001E-2</v>
      </c>
      <c r="N424">
        <v>1.6E-2</v>
      </c>
    </row>
    <row r="425" spans="1:14" x14ac:dyDescent="0.25">
      <c r="A425">
        <v>1.7508300000000001E-2</v>
      </c>
      <c r="B425">
        <v>1.6799999999999999E-2</v>
      </c>
      <c r="C425">
        <v>3.5999999999999999E-3</v>
      </c>
      <c r="D425">
        <v>2.3199999999999998E-2</v>
      </c>
      <c r="E425">
        <v>-8.0000000000000002E-3</v>
      </c>
      <c r="F425">
        <v>8.0000000000000004E-4</v>
      </c>
      <c r="G425">
        <v>3.2000000000000002E-3</v>
      </c>
      <c r="H425">
        <v>1.0800000000000001E-2</v>
      </c>
      <c r="I425">
        <v>5.5999999999999999E-3</v>
      </c>
      <c r="J425">
        <v>1.2E-2</v>
      </c>
      <c r="K425">
        <v>1.32E-2</v>
      </c>
      <c r="L425">
        <v>1.4800000000000001E-2</v>
      </c>
      <c r="M425">
        <v>1.44E-2</v>
      </c>
      <c r="N425">
        <v>1.4800000000000001E-2</v>
      </c>
    </row>
    <row r="426" spans="1:14" x14ac:dyDescent="0.25">
      <c r="A426">
        <v>1.7549700000000001E-2</v>
      </c>
      <c r="B426">
        <v>1.72E-2</v>
      </c>
      <c r="C426">
        <v>4.4000000000000003E-3</v>
      </c>
      <c r="D426">
        <v>2.1999999999999999E-2</v>
      </c>
      <c r="E426">
        <v>-8.3999999999999995E-3</v>
      </c>
      <c r="F426">
        <v>1.1999999999999999E-3</v>
      </c>
      <c r="G426">
        <v>4.0000000000000001E-3</v>
      </c>
      <c r="H426">
        <v>1.2E-2</v>
      </c>
      <c r="I426">
        <v>5.5999999999999999E-3</v>
      </c>
      <c r="J426">
        <v>1.24E-2</v>
      </c>
      <c r="K426">
        <v>1.6E-2</v>
      </c>
      <c r="L426">
        <v>1.4800000000000001E-2</v>
      </c>
      <c r="M426">
        <v>1.4E-2</v>
      </c>
      <c r="N426">
        <v>1.5599999999999999E-2</v>
      </c>
    </row>
    <row r="427" spans="1:14" x14ac:dyDescent="0.25">
      <c r="A427">
        <v>1.7590999999999999E-2</v>
      </c>
      <c r="B427">
        <v>1.9599999999999999E-2</v>
      </c>
      <c r="C427">
        <v>1.3599999999999999E-2</v>
      </c>
      <c r="D427">
        <v>4.4000000000000003E-3</v>
      </c>
      <c r="E427">
        <v>8.0000000000000002E-3</v>
      </c>
      <c r="F427">
        <v>8.3999999999999995E-3</v>
      </c>
      <c r="G427">
        <v>1.8800000000000001E-2</v>
      </c>
      <c r="H427">
        <v>2.1600000000000001E-2</v>
      </c>
      <c r="I427">
        <v>1.8800000000000001E-2</v>
      </c>
      <c r="J427">
        <v>1.6E-2</v>
      </c>
      <c r="K427">
        <v>1.44E-2</v>
      </c>
      <c r="L427">
        <v>1.6400000000000001E-2</v>
      </c>
      <c r="M427">
        <v>1.6400000000000001E-2</v>
      </c>
      <c r="N427">
        <v>1.4800000000000001E-2</v>
      </c>
    </row>
    <row r="428" spans="1:14" x14ac:dyDescent="0.25">
      <c r="A428">
        <v>1.7632399999999999E-2</v>
      </c>
      <c r="B428">
        <v>0.02</v>
      </c>
      <c r="C428">
        <v>1.44E-2</v>
      </c>
      <c r="D428">
        <v>2E-3</v>
      </c>
      <c r="E428">
        <v>0.01</v>
      </c>
      <c r="F428">
        <v>1.04E-2</v>
      </c>
      <c r="G428">
        <v>2.12E-2</v>
      </c>
      <c r="H428">
        <v>2.12E-2</v>
      </c>
      <c r="I428">
        <v>2.1999999999999999E-2</v>
      </c>
      <c r="J428">
        <v>1.52E-2</v>
      </c>
      <c r="K428">
        <v>1.32E-2</v>
      </c>
      <c r="L428">
        <v>1.44E-2</v>
      </c>
      <c r="M428">
        <v>1.6E-2</v>
      </c>
      <c r="N428">
        <v>1.4800000000000001E-2</v>
      </c>
    </row>
    <row r="429" spans="1:14" x14ac:dyDescent="0.25">
      <c r="A429">
        <v>1.76738E-2</v>
      </c>
      <c r="B429">
        <v>2.1999999999999999E-2</v>
      </c>
      <c r="C429">
        <v>2.0799999999999999E-2</v>
      </c>
      <c r="D429">
        <v>-1.12E-2</v>
      </c>
      <c r="E429">
        <v>1.9599999999999999E-2</v>
      </c>
      <c r="F429">
        <v>1.9199999999999998E-2</v>
      </c>
      <c r="G429">
        <v>2.4400000000000002E-2</v>
      </c>
      <c r="H429">
        <v>1.12E-2</v>
      </c>
      <c r="I429">
        <v>1.4E-2</v>
      </c>
      <c r="J429">
        <v>1.24E-2</v>
      </c>
      <c r="K429">
        <v>1.52E-2</v>
      </c>
      <c r="L429">
        <v>1.5599999999999999E-2</v>
      </c>
      <c r="M429">
        <v>1.44E-2</v>
      </c>
      <c r="N429">
        <v>1.5599999999999999E-2</v>
      </c>
    </row>
    <row r="430" spans="1:14" x14ac:dyDescent="0.25">
      <c r="A430">
        <v>1.77152E-2</v>
      </c>
      <c r="B430">
        <v>2.1999999999999999E-2</v>
      </c>
      <c r="C430">
        <v>2.1999999999999999E-2</v>
      </c>
      <c r="D430">
        <v>-1.24E-2</v>
      </c>
      <c r="E430">
        <v>2.0400000000000001E-2</v>
      </c>
      <c r="F430">
        <v>2.0400000000000001E-2</v>
      </c>
      <c r="G430">
        <v>1.9599999999999999E-2</v>
      </c>
      <c r="H430">
        <v>9.5999999999999992E-3</v>
      </c>
      <c r="I430">
        <v>1.12E-2</v>
      </c>
      <c r="J430">
        <v>1.24E-2</v>
      </c>
      <c r="K430">
        <v>1.4800000000000001E-2</v>
      </c>
      <c r="L430">
        <v>1.6E-2</v>
      </c>
      <c r="M430">
        <v>1.6E-2</v>
      </c>
      <c r="N430">
        <v>1.4E-2</v>
      </c>
    </row>
    <row r="431" spans="1:14" x14ac:dyDescent="0.25">
      <c r="A431">
        <v>1.7756600000000001E-2</v>
      </c>
      <c r="B431">
        <v>0.02</v>
      </c>
      <c r="C431">
        <v>2.8400000000000002E-2</v>
      </c>
      <c r="D431">
        <v>8.0000000000000004E-4</v>
      </c>
      <c r="E431">
        <v>2.3599999999999999E-2</v>
      </c>
      <c r="F431">
        <v>1.3599999999999999E-2</v>
      </c>
      <c r="G431">
        <v>6.0000000000000001E-3</v>
      </c>
      <c r="H431">
        <v>6.7999999999999996E-3</v>
      </c>
      <c r="I431">
        <v>5.1999999999999998E-3</v>
      </c>
      <c r="J431">
        <v>1.52E-2</v>
      </c>
      <c r="K431">
        <v>1.2800000000000001E-2</v>
      </c>
      <c r="L431">
        <v>1.3599999999999999E-2</v>
      </c>
      <c r="M431">
        <v>1.3599999999999999E-2</v>
      </c>
      <c r="N431">
        <v>1.4800000000000001E-2</v>
      </c>
    </row>
    <row r="432" spans="1:14" x14ac:dyDescent="0.25">
      <c r="A432">
        <v>1.7798000000000001E-2</v>
      </c>
      <c r="B432">
        <v>1.9599999999999999E-2</v>
      </c>
      <c r="C432">
        <v>2.92E-2</v>
      </c>
      <c r="D432">
        <v>3.5999999999999999E-3</v>
      </c>
      <c r="E432">
        <v>2.3599999999999999E-2</v>
      </c>
      <c r="F432">
        <v>1.2E-2</v>
      </c>
      <c r="G432">
        <v>1.6000000000000001E-3</v>
      </c>
      <c r="H432">
        <v>1.04E-2</v>
      </c>
      <c r="I432">
        <v>1.1599999999999999E-2</v>
      </c>
      <c r="J432">
        <v>1.52E-2</v>
      </c>
      <c r="K432">
        <v>1.24E-2</v>
      </c>
      <c r="L432">
        <v>1.32E-2</v>
      </c>
      <c r="M432">
        <v>1.4E-2</v>
      </c>
      <c r="N432">
        <v>1.4800000000000001E-2</v>
      </c>
    </row>
    <row r="433" spans="1:14" x14ac:dyDescent="0.25">
      <c r="A433">
        <v>1.7839399999999998E-2</v>
      </c>
      <c r="B433">
        <v>1.6799999999999999E-2</v>
      </c>
      <c r="C433">
        <v>3.2000000000000001E-2</v>
      </c>
      <c r="D433">
        <v>2.0799999999999999E-2</v>
      </c>
      <c r="E433">
        <v>1.24E-2</v>
      </c>
      <c r="F433">
        <v>4.0000000000000002E-4</v>
      </c>
      <c r="G433">
        <v>7.1999999999999998E-3</v>
      </c>
      <c r="H433">
        <v>0.02</v>
      </c>
      <c r="I433">
        <v>2.24E-2</v>
      </c>
      <c r="J433">
        <v>1.2E-2</v>
      </c>
      <c r="K433">
        <v>1.4800000000000001E-2</v>
      </c>
      <c r="L433">
        <v>1.52E-2</v>
      </c>
      <c r="M433">
        <v>1.6E-2</v>
      </c>
      <c r="N433">
        <v>1.3599999999999999E-2</v>
      </c>
    </row>
    <row r="434" spans="1:14" x14ac:dyDescent="0.25">
      <c r="A434">
        <v>1.7880799999999999E-2</v>
      </c>
      <c r="B434">
        <v>1.6E-2</v>
      </c>
      <c r="C434">
        <v>2.9600000000000001E-2</v>
      </c>
      <c r="D434">
        <v>2.1999999999999999E-2</v>
      </c>
      <c r="E434">
        <v>9.1999999999999998E-3</v>
      </c>
      <c r="F434">
        <v>0</v>
      </c>
      <c r="G434">
        <v>9.5999999999999992E-3</v>
      </c>
      <c r="H434">
        <v>2.12E-2</v>
      </c>
      <c r="I434">
        <v>2.1600000000000001E-2</v>
      </c>
      <c r="J434">
        <v>1.1599999999999999E-2</v>
      </c>
      <c r="K434">
        <v>1.4800000000000001E-2</v>
      </c>
      <c r="L434">
        <v>1.44E-2</v>
      </c>
      <c r="M434">
        <v>1.32E-2</v>
      </c>
      <c r="N434">
        <v>1.44E-2</v>
      </c>
    </row>
    <row r="435" spans="1:14" x14ac:dyDescent="0.25">
      <c r="A435">
        <v>1.7922199999999999E-2</v>
      </c>
      <c r="B435">
        <v>1.3599999999999999E-2</v>
      </c>
      <c r="C435">
        <v>2.1999999999999999E-2</v>
      </c>
      <c r="D435">
        <v>2.6800000000000001E-2</v>
      </c>
      <c r="E435">
        <v>-6.0000000000000001E-3</v>
      </c>
      <c r="F435">
        <v>5.1999999999999998E-3</v>
      </c>
      <c r="G435">
        <v>2.3199999999999998E-2</v>
      </c>
      <c r="H435">
        <v>1.24E-2</v>
      </c>
      <c r="I435">
        <v>6.0000000000000001E-3</v>
      </c>
      <c r="J435">
        <v>1.44E-2</v>
      </c>
      <c r="K435">
        <v>1.2E-2</v>
      </c>
      <c r="L435">
        <v>1.32E-2</v>
      </c>
      <c r="M435">
        <v>1.5599999999999999E-2</v>
      </c>
      <c r="N435">
        <v>1.3599999999999999E-2</v>
      </c>
    </row>
    <row r="436" spans="1:14" x14ac:dyDescent="0.25">
      <c r="A436">
        <v>1.79636E-2</v>
      </c>
      <c r="B436">
        <v>1.24E-2</v>
      </c>
      <c r="C436">
        <v>2.0799999999999999E-2</v>
      </c>
      <c r="D436">
        <v>2.7199999999999998E-2</v>
      </c>
      <c r="E436">
        <v>-6.4000000000000003E-3</v>
      </c>
      <c r="F436">
        <v>6.7999999999999996E-3</v>
      </c>
      <c r="G436">
        <v>2.4E-2</v>
      </c>
      <c r="H436">
        <v>1.12E-2</v>
      </c>
      <c r="I436">
        <v>5.5999999999999999E-3</v>
      </c>
      <c r="J436">
        <v>1.52E-2</v>
      </c>
      <c r="K436">
        <v>1.2E-2</v>
      </c>
      <c r="L436">
        <v>1.4800000000000001E-2</v>
      </c>
      <c r="M436">
        <v>1.52E-2</v>
      </c>
      <c r="N436">
        <v>1.44E-2</v>
      </c>
    </row>
    <row r="437" spans="1:14" x14ac:dyDescent="0.25">
      <c r="A437">
        <v>1.8005E-2</v>
      </c>
      <c r="B437">
        <v>0.01</v>
      </c>
      <c r="C437">
        <v>1.32E-2</v>
      </c>
      <c r="D437">
        <v>2.3599999999999999E-2</v>
      </c>
      <c r="E437">
        <v>0.01</v>
      </c>
      <c r="F437">
        <v>1.6400000000000001E-2</v>
      </c>
      <c r="G437">
        <v>1.3599999999999999E-2</v>
      </c>
      <c r="H437">
        <v>6.0000000000000001E-3</v>
      </c>
      <c r="I437">
        <v>1.9599999999999999E-2</v>
      </c>
      <c r="J437">
        <v>1.2E-2</v>
      </c>
      <c r="K437">
        <v>1.4E-2</v>
      </c>
      <c r="L437">
        <v>1.32E-2</v>
      </c>
      <c r="M437">
        <v>1.2800000000000001E-2</v>
      </c>
      <c r="N437">
        <v>1.32E-2</v>
      </c>
    </row>
    <row r="438" spans="1:14" x14ac:dyDescent="0.25">
      <c r="A438">
        <v>1.8046300000000001E-2</v>
      </c>
      <c r="B438">
        <v>9.1999999999999998E-3</v>
      </c>
      <c r="C438">
        <v>1.2E-2</v>
      </c>
      <c r="D438">
        <v>2.24E-2</v>
      </c>
      <c r="E438">
        <v>1.2E-2</v>
      </c>
      <c r="F438">
        <v>1.8800000000000001E-2</v>
      </c>
      <c r="G438">
        <v>1.1599999999999999E-2</v>
      </c>
      <c r="H438">
        <v>8.8000000000000005E-3</v>
      </c>
      <c r="I438">
        <v>2.24E-2</v>
      </c>
      <c r="J438">
        <v>1.12E-2</v>
      </c>
      <c r="K438">
        <v>1.32E-2</v>
      </c>
      <c r="L438">
        <v>1.2800000000000001E-2</v>
      </c>
      <c r="M438">
        <v>1.4800000000000001E-2</v>
      </c>
      <c r="N438">
        <v>1.32E-2</v>
      </c>
    </row>
    <row r="439" spans="1:14" x14ac:dyDescent="0.25">
      <c r="A439">
        <v>1.8087700000000002E-2</v>
      </c>
      <c r="B439">
        <v>1.04E-2</v>
      </c>
      <c r="C439">
        <v>3.5999999999999999E-3</v>
      </c>
      <c r="D439">
        <v>9.1999999999999998E-3</v>
      </c>
      <c r="E439">
        <v>2.1600000000000001E-2</v>
      </c>
      <c r="F439">
        <v>1.52E-2</v>
      </c>
      <c r="G439">
        <v>8.0000000000000004E-4</v>
      </c>
      <c r="H439">
        <v>1.8800000000000001E-2</v>
      </c>
      <c r="I439">
        <v>1.44E-2</v>
      </c>
      <c r="J439">
        <v>1.4E-2</v>
      </c>
      <c r="K439">
        <v>1.1599999999999999E-2</v>
      </c>
      <c r="L439">
        <v>1.4800000000000001E-2</v>
      </c>
      <c r="M439">
        <v>1.24E-2</v>
      </c>
      <c r="N439">
        <v>1.3599999999999999E-2</v>
      </c>
    </row>
    <row r="440" spans="1:14" x14ac:dyDescent="0.25">
      <c r="A440">
        <v>1.8129099999999999E-2</v>
      </c>
      <c r="B440">
        <v>1.0800000000000001E-2</v>
      </c>
      <c r="C440">
        <v>2E-3</v>
      </c>
      <c r="D440">
        <v>6.0000000000000001E-3</v>
      </c>
      <c r="E440">
        <v>2.1999999999999999E-2</v>
      </c>
      <c r="F440">
        <v>1.2800000000000001E-2</v>
      </c>
      <c r="G440">
        <v>8.0000000000000004E-4</v>
      </c>
      <c r="H440">
        <v>2.0799999999999999E-2</v>
      </c>
      <c r="I440">
        <v>1.0800000000000001E-2</v>
      </c>
      <c r="J440">
        <v>1.4E-2</v>
      </c>
      <c r="K440">
        <v>1.24E-2</v>
      </c>
      <c r="L440">
        <v>1.44E-2</v>
      </c>
      <c r="M440">
        <v>1.24E-2</v>
      </c>
      <c r="N440">
        <v>1.24E-2</v>
      </c>
    </row>
    <row r="441" spans="1:14" x14ac:dyDescent="0.25">
      <c r="A441">
        <v>1.8170499999999999E-2</v>
      </c>
      <c r="B441">
        <v>1.3599999999999999E-2</v>
      </c>
      <c r="C441">
        <v>8.0000000000000004E-4</v>
      </c>
      <c r="D441">
        <v>-1.0800000000000001E-2</v>
      </c>
      <c r="E441">
        <v>2.5600000000000001E-2</v>
      </c>
      <c r="F441">
        <v>4.0000000000000002E-4</v>
      </c>
      <c r="G441">
        <v>1.4800000000000001E-2</v>
      </c>
      <c r="H441">
        <v>1.44E-2</v>
      </c>
      <c r="I441">
        <v>5.5999999999999999E-3</v>
      </c>
      <c r="J441">
        <v>1.1599999999999999E-2</v>
      </c>
      <c r="K441">
        <v>1.4E-2</v>
      </c>
      <c r="L441">
        <v>1.24E-2</v>
      </c>
      <c r="M441">
        <v>1.4800000000000001E-2</v>
      </c>
      <c r="N441">
        <v>1.32E-2</v>
      </c>
    </row>
    <row r="442" spans="1:14" x14ac:dyDescent="0.25">
      <c r="A442">
        <v>1.82119E-2</v>
      </c>
      <c r="B442">
        <v>1.3599999999999999E-2</v>
      </c>
      <c r="C442">
        <v>1.1999999999999999E-3</v>
      </c>
      <c r="D442">
        <v>-1.44E-2</v>
      </c>
      <c r="E442">
        <v>2.5600000000000001E-2</v>
      </c>
      <c r="F442">
        <v>-1.1999999999999999E-3</v>
      </c>
      <c r="G442">
        <v>1.6400000000000001E-2</v>
      </c>
      <c r="H442">
        <v>1.24E-2</v>
      </c>
      <c r="I442">
        <v>1.1599999999999999E-2</v>
      </c>
      <c r="J442">
        <v>1.04E-2</v>
      </c>
      <c r="K442">
        <v>1.0800000000000001E-2</v>
      </c>
      <c r="L442">
        <v>1.3599999999999999E-2</v>
      </c>
      <c r="M442">
        <v>1.3599999999999999E-2</v>
      </c>
      <c r="N442">
        <v>1.32E-2</v>
      </c>
    </row>
    <row r="443" spans="1:14" x14ac:dyDescent="0.25">
      <c r="A443">
        <v>1.82533E-2</v>
      </c>
      <c r="B443">
        <v>1.52E-2</v>
      </c>
      <c r="C443">
        <v>0.01</v>
      </c>
      <c r="D443">
        <v>-7.1999999999999998E-3</v>
      </c>
      <c r="E443">
        <v>1.4800000000000001E-2</v>
      </c>
      <c r="F443">
        <v>2.3999999999999998E-3</v>
      </c>
      <c r="G443">
        <v>2.24E-2</v>
      </c>
      <c r="H443">
        <v>6.0000000000000001E-3</v>
      </c>
      <c r="I443">
        <v>2.1999999999999999E-2</v>
      </c>
      <c r="J443">
        <v>1.2800000000000001E-2</v>
      </c>
      <c r="K443">
        <v>1.24E-2</v>
      </c>
      <c r="L443">
        <v>1.24E-2</v>
      </c>
      <c r="M443">
        <v>1.2E-2</v>
      </c>
      <c r="N443">
        <v>1.2E-2</v>
      </c>
    </row>
    <row r="444" spans="1:14" x14ac:dyDescent="0.25">
      <c r="A444">
        <v>1.8294700000000001E-2</v>
      </c>
      <c r="B444">
        <v>1.52E-2</v>
      </c>
      <c r="C444">
        <v>1.1599999999999999E-2</v>
      </c>
      <c r="D444">
        <v>-4.4000000000000003E-3</v>
      </c>
      <c r="E444">
        <v>1.1599999999999999E-2</v>
      </c>
      <c r="F444">
        <v>3.5999999999999999E-3</v>
      </c>
      <c r="G444">
        <v>1.9599999999999999E-2</v>
      </c>
      <c r="H444">
        <v>7.1999999999999998E-3</v>
      </c>
      <c r="I444">
        <v>2.0799999999999999E-2</v>
      </c>
      <c r="J444">
        <v>1.3599999999999999E-2</v>
      </c>
      <c r="K444">
        <v>1.32E-2</v>
      </c>
      <c r="L444">
        <v>1.1599999999999999E-2</v>
      </c>
      <c r="M444">
        <v>1.44E-2</v>
      </c>
      <c r="N444">
        <v>1.2800000000000001E-2</v>
      </c>
    </row>
    <row r="445" spans="1:14" x14ac:dyDescent="0.25">
      <c r="A445">
        <v>1.8336100000000001E-2</v>
      </c>
      <c r="B445">
        <v>1.44E-2</v>
      </c>
      <c r="C445">
        <v>1.7999999999999999E-2</v>
      </c>
      <c r="D445">
        <v>1.52E-2</v>
      </c>
      <c r="E445">
        <v>-3.5999999999999999E-3</v>
      </c>
      <c r="F445">
        <v>1.4E-2</v>
      </c>
      <c r="G445">
        <v>5.1999999999999998E-3</v>
      </c>
      <c r="H445">
        <v>1.7600000000000001E-2</v>
      </c>
      <c r="I445">
        <v>5.5999999999999999E-3</v>
      </c>
      <c r="J445">
        <v>1.0800000000000001E-2</v>
      </c>
      <c r="K445">
        <v>1.12E-2</v>
      </c>
      <c r="L445">
        <v>1.32E-2</v>
      </c>
      <c r="M445">
        <v>1.1599999999999999E-2</v>
      </c>
      <c r="N445">
        <v>1.1599999999999999E-2</v>
      </c>
    </row>
    <row r="446" spans="1:14" x14ac:dyDescent="0.25">
      <c r="A446">
        <v>1.8377500000000001E-2</v>
      </c>
      <c r="B446">
        <v>1.4E-2</v>
      </c>
      <c r="C446">
        <v>1.8800000000000001E-2</v>
      </c>
      <c r="D446">
        <v>1.72E-2</v>
      </c>
      <c r="E446">
        <v>-4.0000000000000001E-3</v>
      </c>
      <c r="F446">
        <v>1.5599999999999999E-2</v>
      </c>
      <c r="G446">
        <v>4.0000000000000001E-3</v>
      </c>
      <c r="H446">
        <v>2.1600000000000001E-2</v>
      </c>
      <c r="I446">
        <v>5.1999999999999998E-3</v>
      </c>
      <c r="J446">
        <v>9.5999999999999992E-3</v>
      </c>
      <c r="K446">
        <v>0.01</v>
      </c>
      <c r="L446">
        <v>1.32E-2</v>
      </c>
      <c r="M446">
        <v>1.3599999999999999E-2</v>
      </c>
      <c r="N446">
        <v>1.2800000000000001E-2</v>
      </c>
    </row>
    <row r="447" spans="1:14" x14ac:dyDescent="0.25">
      <c r="A447">
        <v>1.8418899999999998E-2</v>
      </c>
      <c r="B447">
        <v>1.3599999999999999E-2</v>
      </c>
      <c r="C447">
        <v>2.5600000000000001E-2</v>
      </c>
      <c r="D447">
        <v>2.4799999999999999E-2</v>
      </c>
      <c r="E447">
        <v>1.2E-2</v>
      </c>
      <c r="F447">
        <v>1.7999999999999999E-2</v>
      </c>
      <c r="G447">
        <v>-4.0000000000000002E-4</v>
      </c>
      <c r="H447">
        <v>1.6799999999999999E-2</v>
      </c>
      <c r="I447">
        <v>1.84E-2</v>
      </c>
      <c r="J447">
        <v>1.12E-2</v>
      </c>
      <c r="K447">
        <v>1.24E-2</v>
      </c>
      <c r="L447">
        <v>1.12E-2</v>
      </c>
      <c r="M447">
        <v>1.1599999999999999E-2</v>
      </c>
      <c r="N447">
        <v>1.1599999999999999E-2</v>
      </c>
    </row>
    <row r="448" spans="1:14" x14ac:dyDescent="0.25">
      <c r="A448">
        <v>1.8460299999999999E-2</v>
      </c>
      <c r="B448">
        <v>1.3599999999999999E-2</v>
      </c>
      <c r="C448">
        <v>2.6800000000000001E-2</v>
      </c>
      <c r="D448">
        <v>2.5600000000000001E-2</v>
      </c>
      <c r="E448">
        <v>1.44E-2</v>
      </c>
      <c r="F448">
        <v>1.44E-2</v>
      </c>
      <c r="G448">
        <v>4.4000000000000003E-3</v>
      </c>
      <c r="H448">
        <v>1.4800000000000001E-2</v>
      </c>
      <c r="I448">
        <v>2.1600000000000001E-2</v>
      </c>
      <c r="J448">
        <v>1.2800000000000001E-2</v>
      </c>
      <c r="K448">
        <v>1.2E-2</v>
      </c>
      <c r="L448">
        <v>1.1599999999999999E-2</v>
      </c>
      <c r="M448">
        <v>1.0800000000000001E-2</v>
      </c>
      <c r="N448">
        <v>1.12E-2</v>
      </c>
    </row>
    <row r="449" spans="1:14" x14ac:dyDescent="0.25">
      <c r="A449">
        <v>1.85016E-2</v>
      </c>
      <c r="B449">
        <v>1.52E-2</v>
      </c>
      <c r="C449">
        <v>3.1199999999999999E-2</v>
      </c>
      <c r="D449">
        <v>2.3199999999999998E-2</v>
      </c>
      <c r="E449">
        <v>2.4400000000000002E-2</v>
      </c>
      <c r="F449">
        <v>4.0000000000000002E-4</v>
      </c>
      <c r="G449">
        <v>1.9199999999999998E-2</v>
      </c>
      <c r="H449">
        <v>6.4000000000000003E-3</v>
      </c>
      <c r="I449">
        <v>1.2800000000000001E-2</v>
      </c>
      <c r="J449">
        <v>1.0800000000000001E-2</v>
      </c>
      <c r="K449">
        <v>9.5999999999999992E-3</v>
      </c>
      <c r="L449">
        <v>1.2800000000000001E-2</v>
      </c>
      <c r="M449">
        <v>1.32E-2</v>
      </c>
      <c r="N449">
        <v>1.2E-2</v>
      </c>
    </row>
    <row r="450" spans="1:14" x14ac:dyDescent="0.25">
      <c r="A450">
        <v>1.8543E-2</v>
      </c>
      <c r="B450">
        <v>1.5599999999999999E-2</v>
      </c>
      <c r="C450">
        <v>3.1199999999999999E-2</v>
      </c>
      <c r="D450">
        <v>2.24E-2</v>
      </c>
      <c r="E450">
        <v>2.4400000000000002E-2</v>
      </c>
      <c r="F450">
        <v>-2.3999999999999998E-3</v>
      </c>
      <c r="G450">
        <v>2.12E-2</v>
      </c>
      <c r="H450">
        <v>6.7999999999999996E-3</v>
      </c>
      <c r="I450">
        <v>0.01</v>
      </c>
      <c r="J450">
        <v>1.04E-2</v>
      </c>
      <c r="K450">
        <v>8.8000000000000005E-3</v>
      </c>
      <c r="L450">
        <v>1.0800000000000001E-2</v>
      </c>
      <c r="M450">
        <v>1.2800000000000001E-2</v>
      </c>
      <c r="N450">
        <v>1.0800000000000001E-2</v>
      </c>
    </row>
    <row r="451" spans="1:14" x14ac:dyDescent="0.25">
      <c r="A451">
        <v>1.8584400000000001E-2</v>
      </c>
      <c r="B451">
        <v>1.7999999999999999E-2</v>
      </c>
      <c r="C451">
        <v>2.5600000000000001E-2</v>
      </c>
      <c r="D451">
        <v>1.2800000000000001E-2</v>
      </c>
      <c r="E451">
        <v>2.76E-2</v>
      </c>
      <c r="F451">
        <v>-4.0000000000000002E-4</v>
      </c>
      <c r="G451">
        <v>1.4E-2</v>
      </c>
      <c r="H451">
        <v>1.72E-2</v>
      </c>
      <c r="I451">
        <v>4.4000000000000003E-3</v>
      </c>
      <c r="J451">
        <v>9.1999999999999998E-3</v>
      </c>
      <c r="K451">
        <v>1.1599999999999999E-2</v>
      </c>
      <c r="L451">
        <v>1.1599999999999999E-2</v>
      </c>
      <c r="M451">
        <v>1.04E-2</v>
      </c>
      <c r="N451">
        <v>1.2E-2</v>
      </c>
    </row>
    <row r="452" spans="1:14" x14ac:dyDescent="0.25">
      <c r="A452">
        <v>1.8625800000000001E-2</v>
      </c>
      <c r="B452">
        <v>1.84E-2</v>
      </c>
      <c r="C452">
        <v>2.4400000000000002E-2</v>
      </c>
      <c r="D452">
        <v>0.01</v>
      </c>
      <c r="E452">
        <v>2.76E-2</v>
      </c>
      <c r="F452">
        <v>8.0000000000000004E-4</v>
      </c>
      <c r="G452">
        <v>1.24E-2</v>
      </c>
      <c r="H452">
        <v>1.7999999999999999E-2</v>
      </c>
      <c r="I452">
        <v>0.01</v>
      </c>
      <c r="J452">
        <v>1.2E-2</v>
      </c>
      <c r="K452">
        <v>1.1599999999999999E-2</v>
      </c>
      <c r="L452">
        <v>1.2800000000000001E-2</v>
      </c>
      <c r="M452">
        <v>1.2800000000000001E-2</v>
      </c>
      <c r="N452">
        <v>1.1599999999999999E-2</v>
      </c>
    </row>
    <row r="453" spans="1:14" x14ac:dyDescent="0.25">
      <c r="A453">
        <v>1.8667199999999998E-2</v>
      </c>
      <c r="B453">
        <v>2.0799999999999999E-2</v>
      </c>
      <c r="C453">
        <v>1.6E-2</v>
      </c>
      <c r="D453">
        <v>-8.8000000000000005E-3</v>
      </c>
      <c r="E453">
        <v>1.6400000000000001E-2</v>
      </c>
      <c r="F453">
        <v>1.04E-2</v>
      </c>
      <c r="G453">
        <v>-8.0000000000000004E-4</v>
      </c>
      <c r="H453">
        <v>2.1600000000000001E-2</v>
      </c>
      <c r="I453">
        <v>2.0799999999999999E-2</v>
      </c>
      <c r="J453">
        <v>1.04E-2</v>
      </c>
      <c r="K453">
        <v>9.1999999999999998E-3</v>
      </c>
      <c r="L453">
        <v>0.01</v>
      </c>
      <c r="M453">
        <v>1.04E-2</v>
      </c>
      <c r="N453">
        <v>1.12E-2</v>
      </c>
    </row>
    <row r="454" spans="1:14" x14ac:dyDescent="0.25">
      <c r="A454">
        <v>1.8708599999999999E-2</v>
      </c>
      <c r="B454">
        <v>2.0799999999999999E-2</v>
      </c>
      <c r="C454">
        <v>1.4800000000000001E-2</v>
      </c>
      <c r="D454">
        <v>-1.0800000000000001E-2</v>
      </c>
      <c r="E454">
        <v>1.32E-2</v>
      </c>
      <c r="F454">
        <v>1.2E-2</v>
      </c>
      <c r="G454">
        <v>-2E-3</v>
      </c>
      <c r="H454">
        <v>1.72E-2</v>
      </c>
      <c r="I454">
        <v>1.9199999999999998E-2</v>
      </c>
      <c r="J454">
        <v>0.01</v>
      </c>
      <c r="K454">
        <v>9.5999999999999992E-3</v>
      </c>
      <c r="L454">
        <v>1.04E-2</v>
      </c>
      <c r="M454">
        <v>0.01</v>
      </c>
      <c r="N454">
        <v>1.1599999999999999E-2</v>
      </c>
    </row>
    <row r="455" spans="1:14" x14ac:dyDescent="0.25">
      <c r="A455">
        <v>1.8749999999999999E-2</v>
      </c>
      <c r="B455">
        <v>2.1600000000000001E-2</v>
      </c>
      <c r="C455">
        <v>6.4000000000000003E-3</v>
      </c>
      <c r="D455">
        <v>-1.6400000000000001E-2</v>
      </c>
      <c r="E455">
        <v>-2.8E-3</v>
      </c>
      <c r="F455">
        <v>1.6400000000000001E-2</v>
      </c>
      <c r="G455">
        <v>9.5999999999999992E-3</v>
      </c>
      <c r="H455">
        <v>6.7999999999999996E-3</v>
      </c>
      <c r="I455">
        <v>4.0000000000000001E-3</v>
      </c>
      <c r="J455">
        <v>8.0000000000000002E-3</v>
      </c>
      <c r="K455">
        <v>1.12E-2</v>
      </c>
      <c r="L455">
        <v>1.1599999999999999E-2</v>
      </c>
      <c r="M455">
        <v>1.2800000000000001E-2</v>
      </c>
      <c r="N455">
        <v>0.01</v>
      </c>
    </row>
    <row r="456" spans="1:14" x14ac:dyDescent="0.25">
      <c r="A456">
        <v>1.87914E-2</v>
      </c>
      <c r="B456">
        <v>2.0799999999999999E-2</v>
      </c>
      <c r="C456">
        <v>5.1999999999999998E-3</v>
      </c>
      <c r="D456">
        <v>-1.2E-2</v>
      </c>
      <c r="E456">
        <v>-2.8E-3</v>
      </c>
      <c r="F456">
        <v>1.52E-2</v>
      </c>
      <c r="G456">
        <v>1.1599999999999999E-2</v>
      </c>
      <c r="H456">
        <v>6.4000000000000003E-3</v>
      </c>
      <c r="I456">
        <v>3.5999999999999999E-3</v>
      </c>
      <c r="J456">
        <v>9.5999999999999992E-3</v>
      </c>
      <c r="K456">
        <v>0.01</v>
      </c>
      <c r="L456">
        <v>9.5999999999999992E-3</v>
      </c>
      <c r="M456">
        <v>9.5999999999999992E-3</v>
      </c>
      <c r="N456">
        <v>1.0800000000000001E-2</v>
      </c>
    </row>
    <row r="457" spans="1:14" x14ac:dyDescent="0.25">
      <c r="A457">
        <v>1.88328E-2</v>
      </c>
      <c r="B457">
        <v>1.6799999999999999E-2</v>
      </c>
      <c r="C457">
        <v>4.0000000000000002E-4</v>
      </c>
      <c r="D457">
        <v>8.8000000000000005E-3</v>
      </c>
      <c r="E457">
        <v>1.2800000000000001E-2</v>
      </c>
      <c r="F457">
        <v>8.0000000000000004E-4</v>
      </c>
      <c r="G457">
        <v>0.02</v>
      </c>
      <c r="H457">
        <v>1.52E-2</v>
      </c>
      <c r="I457">
        <v>1.6799999999999999E-2</v>
      </c>
      <c r="J457">
        <v>1.12E-2</v>
      </c>
      <c r="K457">
        <v>8.3999999999999995E-3</v>
      </c>
      <c r="L457">
        <v>1.0800000000000001E-2</v>
      </c>
      <c r="M457">
        <v>1.1599999999999999E-2</v>
      </c>
      <c r="N457">
        <v>0.01</v>
      </c>
    </row>
    <row r="458" spans="1:14" x14ac:dyDescent="0.25">
      <c r="A458">
        <v>1.8874200000000001E-2</v>
      </c>
      <c r="B458">
        <v>1.6400000000000001E-2</v>
      </c>
      <c r="C458">
        <v>4.0000000000000002E-4</v>
      </c>
      <c r="D458">
        <v>1.1599999999999999E-2</v>
      </c>
      <c r="E458">
        <v>1.52E-2</v>
      </c>
      <c r="F458">
        <v>-8.0000000000000004E-4</v>
      </c>
      <c r="G458">
        <v>1.8800000000000001E-2</v>
      </c>
      <c r="H458">
        <v>1.6400000000000001E-2</v>
      </c>
      <c r="I458">
        <v>0.02</v>
      </c>
      <c r="J458">
        <v>0.01</v>
      </c>
      <c r="K458">
        <v>9.5999999999999992E-3</v>
      </c>
      <c r="L458">
        <v>1.12E-2</v>
      </c>
      <c r="M458">
        <v>1.2E-2</v>
      </c>
      <c r="N458">
        <v>0.01</v>
      </c>
    </row>
    <row r="459" spans="1:14" x14ac:dyDescent="0.25">
      <c r="A459">
        <v>1.8915499999999998E-2</v>
      </c>
      <c r="B459">
        <v>1.2800000000000001E-2</v>
      </c>
      <c r="C459">
        <v>5.5999999999999999E-3</v>
      </c>
      <c r="D459">
        <v>2.12E-2</v>
      </c>
      <c r="E459">
        <v>2.4400000000000002E-2</v>
      </c>
      <c r="F459">
        <v>-3.5999999999999999E-3</v>
      </c>
      <c r="G459">
        <v>5.5999999999999999E-3</v>
      </c>
      <c r="H459">
        <v>2.0799999999999999E-2</v>
      </c>
      <c r="I459">
        <v>1.12E-2</v>
      </c>
      <c r="J459">
        <v>7.6E-3</v>
      </c>
      <c r="K459">
        <v>1.0800000000000001E-2</v>
      </c>
      <c r="L459">
        <v>9.5999999999999992E-3</v>
      </c>
      <c r="M459">
        <v>9.1999999999999998E-3</v>
      </c>
      <c r="N459">
        <v>1.04E-2</v>
      </c>
    </row>
    <row r="460" spans="1:14" x14ac:dyDescent="0.25">
      <c r="A460">
        <v>1.8956899999999999E-2</v>
      </c>
      <c r="B460">
        <v>1.24E-2</v>
      </c>
      <c r="C460">
        <v>7.1999999999999998E-3</v>
      </c>
      <c r="D460">
        <v>2.3599999999999999E-2</v>
      </c>
      <c r="E460">
        <v>2.4400000000000002E-2</v>
      </c>
      <c r="F460">
        <v>-1.6000000000000001E-3</v>
      </c>
      <c r="G460">
        <v>3.5999999999999999E-3</v>
      </c>
      <c r="H460">
        <v>1.7600000000000001E-2</v>
      </c>
      <c r="I460">
        <v>8.0000000000000002E-3</v>
      </c>
      <c r="J460">
        <v>9.1999999999999998E-3</v>
      </c>
      <c r="K460">
        <v>7.6E-3</v>
      </c>
      <c r="L460">
        <v>9.5999999999999992E-3</v>
      </c>
      <c r="M460">
        <v>1.1599999999999999E-2</v>
      </c>
      <c r="N460">
        <v>9.5999999999999992E-3</v>
      </c>
    </row>
    <row r="461" spans="1:14" x14ac:dyDescent="0.25">
      <c r="A461">
        <v>1.8998299999999999E-2</v>
      </c>
      <c r="B461">
        <v>8.8000000000000005E-3</v>
      </c>
      <c r="C461">
        <v>1.44E-2</v>
      </c>
      <c r="D461">
        <v>2.1999999999999999E-2</v>
      </c>
      <c r="E461">
        <v>2.7199999999999998E-2</v>
      </c>
      <c r="F461">
        <v>8.0000000000000002E-3</v>
      </c>
      <c r="G461">
        <v>-2.8E-3</v>
      </c>
      <c r="H461">
        <v>6.7999999999999996E-3</v>
      </c>
      <c r="I461">
        <v>2.3999999999999998E-3</v>
      </c>
      <c r="J461">
        <v>1.04E-2</v>
      </c>
      <c r="K461">
        <v>0.01</v>
      </c>
      <c r="L461">
        <v>1.12E-2</v>
      </c>
      <c r="M461">
        <v>9.1999999999999998E-3</v>
      </c>
      <c r="N461">
        <v>1.04E-2</v>
      </c>
    </row>
    <row r="462" spans="1:14" x14ac:dyDescent="0.25">
      <c r="A462">
        <v>1.90397E-2</v>
      </c>
      <c r="B462">
        <v>8.3999999999999995E-3</v>
      </c>
      <c r="C462">
        <v>1.5599999999999999E-2</v>
      </c>
      <c r="D462">
        <v>2.1600000000000001E-2</v>
      </c>
      <c r="E462">
        <v>2.76E-2</v>
      </c>
      <c r="F462">
        <v>9.1999999999999998E-3</v>
      </c>
      <c r="G462">
        <v>8.0000000000000004E-4</v>
      </c>
      <c r="H462">
        <v>5.1999999999999998E-3</v>
      </c>
      <c r="I462">
        <v>8.3999999999999995E-3</v>
      </c>
      <c r="J462">
        <v>9.5999999999999992E-3</v>
      </c>
      <c r="K462">
        <v>0.01</v>
      </c>
      <c r="L462">
        <v>0.01</v>
      </c>
      <c r="M462">
        <v>9.1999999999999998E-3</v>
      </c>
      <c r="N462">
        <v>0.01</v>
      </c>
    </row>
    <row r="463" spans="1:14" x14ac:dyDescent="0.25">
      <c r="A463">
        <v>1.90811E-2</v>
      </c>
      <c r="B463">
        <v>6.7999999999999996E-3</v>
      </c>
      <c r="C463">
        <v>2.1600000000000001E-2</v>
      </c>
      <c r="D463">
        <v>1.4E-2</v>
      </c>
      <c r="E463">
        <v>1.6400000000000001E-2</v>
      </c>
      <c r="F463">
        <v>1.52E-2</v>
      </c>
      <c r="G463">
        <v>1.5599999999999999E-2</v>
      </c>
      <c r="H463">
        <v>1.24E-2</v>
      </c>
      <c r="I463">
        <v>1.8800000000000001E-2</v>
      </c>
      <c r="J463">
        <v>7.1999999999999998E-3</v>
      </c>
      <c r="K463">
        <v>7.6E-3</v>
      </c>
      <c r="L463">
        <v>8.8000000000000005E-3</v>
      </c>
      <c r="M463">
        <v>1.12E-2</v>
      </c>
      <c r="N463">
        <v>9.1999999999999998E-3</v>
      </c>
    </row>
    <row r="464" spans="1:14" x14ac:dyDescent="0.25">
      <c r="A464">
        <v>1.9122500000000001E-2</v>
      </c>
      <c r="B464">
        <v>6.4000000000000003E-3</v>
      </c>
      <c r="C464">
        <v>2.3199999999999998E-2</v>
      </c>
      <c r="D464">
        <v>1.2800000000000001E-2</v>
      </c>
      <c r="E464">
        <v>1.2800000000000001E-2</v>
      </c>
      <c r="F464">
        <v>1.5599999999999999E-2</v>
      </c>
      <c r="G464">
        <v>1.8800000000000001E-2</v>
      </c>
      <c r="H464">
        <v>1.4E-2</v>
      </c>
      <c r="I464">
        <v>1.7999999999999999E-2</v>
      </c>
      <c r="J464">
        <v>7.6E-3</v>
      </c>
      <c r="K464">
        <v>7.1999999999999998E-3</v>
      </c>
      <c r="L464">
        <v>1.0800000000000001E-2</v>
      </c>
      <c r="M464">
        <v>1.04E-2</v>
      </c>
      <c r="N464">
        <v>0.01</v>
      </c>
    </row>
    <row r="465" spans="1:14" x14ac:dyDescent="0.25">
      <c r="A465">
        <v>1.9163900000000001E-2</v>
      </c>
      <c r="B465">
        <v>8.8000000000000005E-3</v>
      </c>
      <c r="C465">
        <v>2.8799999999999999E-2</v>
      </c>
      <c r="D465">
        <v>-6.4000000000000003E-3</v>
      </c>
      <c r="E465">
        <v>-3.5999999999999999E-3</v>
      </c>
      <c r="F465">
        <v>2.3999999999999998E-3</v>
      </c>
      <c r="G465">
        <v>1.4E-2</v>
      </c>
      <c r="H465">
        <v>0.02</v>
      </c>
      <c r="I465">
        <v>2E-3</v>
      </c>
      <c r="J465">
        <v>0.01</v>
      </c>
      <c r="K465">
        <v>9.5999999999999992E-3</v>
      </c>
      <c r="L465">
        <v>8.8000000000000005E-3</v>
      </c>
      <c r="M465">
        <v>8.0000000000000002E-3</v>
      </c>
      <c r="N465">
        <v>8.3999999999999995E-3</v>
      </c>
    </row>
    <row r="466" spans="1:14" x14ac:dyDescent="0.25">
      <c r="A466">
        <v>1.9205300000000002E-2</v>
      </c>
      <c r="B466">
        <v>9.1999999999999998E-3</v>
      </c>
      <c r="C466">
        <v>2.92E-2</v>
      </c>
      <c r="D466">
        <v>-8.0000000000000002E-3</v>
      </c>
      <c r="E466">
        <v>-3.2000000000000002E-3</v>
      </c>
      <c r="F466">
        <v>4.0000000000000002E-4</v>
      </c>
      <c r="G466">
        <v>1.2E-2</v>
      </c>
      <c r="H466">
        <v>1.9199999999999998E-2</v>
      </c>
      <c r="I466">
        <v>1.6000000000000001E-3</v>
      </c>
      <c r="J466">
        <v>9.1999999999999998E-3</v>
      </c>
      <c r="K466">
        <v>9.5999999999999992E-3</v>
      </c>
      <c r="L466">
        <v>8.3999999999999995E-3</v>
      </c>
      <c r="M466">
        <v>1.0800000000000001E-2</v>
      </c>
      <c r="N466">
        <v>8.3999999999999995E-3</v>
      </c>
    </row>
    <row r="467" spans="1:14" x14ac:dyDescent="0.25">
      <c r="A467">
        <v>1.9246699999999999E-2</v>
      </c>
      <c r="B467">
        <v>1.0800000000000001E-2</v>
      </c>
      <c r="C467">
        <v>2.5999999999999999E-2</v>
      </c>
      <c r="D467">
        <v>-1.84E-2</v>
      </c>
      <c r="E467">
        <v>1.2E-2</v>
      </c>
      <c r="F467">
        <v>-5.1999999999999998E-3</v>
      </c>
      <c r="G467">
        <v>-1.1999999999999999E-3</v>
      </c>
      <c r="H467">
        <v>6.7999999999999996E-3</v>
      </c>
      <c r="I467">
        <v>1.52E-2</v>
      </c>
      <c r="J467">
        <v>6.0000000000000001E-3</v>
      </c>
      <c r="K467">
        <v>6.7999999999999996E-3</v>
      </c>
      <c r="L467">
        <v>0.01</v>
      </c>
      <c r="M467">
        <v>7.6E-3</v>
      </c>
      <c r="N467">
        <v>9.1999999999999998E-3</v>
      </c>
    </row>
    <row r="468" spans="1:14" x14ac:dyDescent="0.25">
      <c r="A468">
        <v>1.9288099999999999E-2</v>
      </c>
      <c r="B468">
        <v>1.12E-2</v>
      </c>
      <c r="C468">
        <v>2.4799999999999999E-2</v>
      </c>
      <c r="D468">
        <v>-1.7600000000000001E-2</v>
      </c>
      <c r="E468">
        <v>1.4800000000000001E-2</v>
      </c>
      <c r="F468">
        <v>-4.0000000000000001E-3</v>
      </c>
      <c r="G468">
        <v>-3.5999999999999999E-3</v>
      </c>
      <c r="H468">
        <v>4.7999999999999996E-3</v>
      </c>
      <c r="I468">
        <v>1.84E-2</v>
      </c>
      <c r="J468">
        <v>6.7999999999999996E-3</v>
      </c>
      <c r="K468">
        <v>6.7999999999999996E-3</v>
      </c>
      <c r="L468">
        <v>0.01</v>
      </c>
      <c r="M468">
        <v>8.0000000000000002E-3</v>
      </c>
      <c r="N468">
        <v>8.3999999999999995E-3</v>
      </c>
    </row>
    <row r="469" spans="1:14" x14ac:dyDescent="0.25">
      <c r="A469">
        <v>1.9329499999999999E-2</v>
      </c>
      <c r="B469">
        <v>1.04E-2</v>
      </c>
      <c r="C469">
        <v>1.6E-2</v>
      </c>
      <c r="D469">
        <v>8.0000000000000004E-4</v>
      </c>
      <c r="E469">
        <v>2.4E-2</v>
      </c>
      <c r="F469">
        <v>4.4000000000000003E-3</v>
      </c>
      <c r="G469">
        <v>4.4000000000000003E-3</v>
      </c>
      <c r="H469">
        <v>9.5999999999999992E-3</v>
      </c>
      <c r="I469">
        <v>9.5999999999999992E-3</v>
      </c>
      <c r="J469">
        <v>9.5999999999999992E-3</v>
      </c>
      <c r="K469">
        <v>9.1999999999999998E-3</v>
      </c>
      <c r="L469">
        <v>7.6E-3</v>
      </c>
      <c r="M469">
        <v>0.01</v>
      </c>
      <c r="N469">
        <v>9.1999999999999998E-3</v>
      </c>
    </row>
    <row r="470" spans="1:14" x14ac:dyDescent="0.25">
      <c r="A470">
        <v>1.9370800000000001E-2</v>
      </c>
      <c r="B470">
        <v>1.04E-2</v>
      </c>
      <c r="C470">
        <v>1.52E-2</v>
      </c>
      <c r="D470">
        <v>3.5999999999999999E-3</v>
      </c>
      <c r="E470">
        <v>2.4400000000000002E-2</v>
      </c>
      <c r="F470">
        <v>6.0000000000000001E-3</v>
      </c>
      <c r="G470">
        <v>6.7999999999999996E-3</v>
      </c>
      <c r="H470">
        <v>1.1599999999999999E-2</v>
      </c>
      <c r="I470">
        <v>6.4000000000000003E-3</v>
      </c>
      <c r="J470">
        <v>8.8000000000000005E-3</v>
      </c>
      <c r="K470">
        <v>8.3999999999999995E-3</v>
      </c>
      <c r="L470">
        <v>8.3999999999999995E-3</v>
      </c>
      <c r="M470">
        <v>7.6E-3</v>
      </c>
      <c r="N470">
        <v>8.0000000000000002E-3</v>
      </c>
    </row>
    <row r="471" spans="1:14" x14ac:dyDescent="0.25">
      <c r="A471">
        <v>1.9412200000000001E-2</v>
      </c>
      <c r="B471">
        <v>9.1999999999999998E-3</v>
      </c>
      <c r="C471">
        <v>6.7999999999999996E-3</v>
      </c>
      <c r="D471">
        <v>1.72E-2</v>
      </c>
      <c r="E471">
        <v>2.7199999999999998E-2</v>
      </c>
      <c r="F471">
        <v>1.4E-2</v>
      </c>
      <c r="G471">
        <v>1.7600000000000001E-2</v>
      </c>
      <c r="H471">
        <v>1.8800000000000001E-2</v>
      </c>
      <c r="I471">
        <v>8.0000000000000004E-4</v>
      </c>
      <c r="J471">
        <v>5.5999999999999999E-3</v>
      </c>
      <c r="K471">
        <v>6.0000000000000001E-3</v>
      </c>
      <c r="L471">
        <v>9.5999999999999992E-3</v>
      </c>
      <c r="M471">
        <v>0.01</v>
      </c>
      <c r="N471">
        <v>8.8000000000000005E-3</v>
      </c>
    </row>
    <row r="472" spans="1:14" x14ac:dyDescent="0.25">
      <c r="A472">
        <v>1.9453600000000001E-2</v>
      </c>
      <c r="B472">
        <v>9.1999999999999998E-3</v>
      </c>
      <c r="C472">
        <v>5.1999999999999998E-3</v>
      </c>
      <c r="D472">
        <v>1.8800000000000001E-2</v>
      </c>
      <c r="E472">
        <v>2.7199999999999998E-2</v>
      </c>
      <c r="F472">
        <v>1.4E-2</v>
      </c>
      <c r="G472">
        <v>1.7600000000000001E-2</v>
      </c>
      <c r="H472">
        <v>1.84E-2</v>
      </c>
      <c r="I472">
        <v>6.7999999999999996E-3</v>
      </c>
      <c r="J472">
        <v>6.0000000000000001E-3</v>
      </c>
      <c r="K472">
        <v>6.7999999999999996E-3</v>
      </c>
      <c r="L472">
        <v>7.1999999999999998E-3</v>
      </c>
      <c r="M472">
        <v>9.5999999999999992E-3</v>
      </c>
      <c r="N472">
        <v>8.3999999999999995E-3</v>
      </c>
    </row>
    <row r="473" spans="1:14" x14ac:dyDescent="0.25">
      <c r="A473">
        <v>1.9494999999999998E-2</v>
      </c>
      <c r="B473">
        <v>8.8000000000000005E-3</v>
      </c>
      <c r="C473">
        <v>-2E-3</v>
      </c>
      <c r="D473">
        <v>2.12E-2</v>
      </c>
      <c r="E473">
        <v>1.6E-2</v>
      </c>
      <c r="F473">
        <v>4.0000000000000001E-3</v>
      </c>
      <c r="G473">
        <v>6.0000000000000001E-3</v>
      </c>
      <c r="H473">
        <v>7.1999999999999998E-3</v>
      </c>
      <c r="I473">
        <v>1.72E-2</v>
      </c>
      <c r="J473">
        <v>8.8000000000000005E-3</v>
      </c>
      <c r="K473">
        <v>8.3999999999999995E-3</v>
      </c>
      <c r="L473">
        <v>9.1999999999999998E-3</v>
      </c>
      <c r="M473">
        <v>6.7999999999999996E-3</v>
      </c>
      <c r="N473">
        <v>7.1999999999999998E-3</v>
      </c>
    </row>
    <row r="474" spans="1:14" x14ac:dyDescent="0.25">
      <c r="A474">
        <v>1.9536399999999999E-2</v>
      </c>
      <c r="B474">
        <v>9.5999999999999992E-3</v>
      </c>
      <c r="C474">
        <v>-2.3999999999999998E-3</v>
      </c>
      <c r="D474">
        <v>2.12E-2</v>
      </c>
      <c r="E474">
        <v>1.2800000000000001E-2</v>
      </c>
      <c r="F474">
        <v>2E-3</v>
      </c>
      <c r="G474">
        <v>4.4000000000000003E-3</v>
      </c>
      <c r="H474">
        <v>3.2000000000000002E-3</v>
      </c>
      <c r="I474">
        <v>1.6400000000000001E-2</v>
      </c>
      <c r="J474">
        <v>8.8000000000000005E-3</v>
      </c>
      <c r="K474">
        <v>7.6E-3</v>
      </c>
      <c r="L474">
        <v>8.8000000000000005E-3</v>
      </c>
      <c r="M474">
        <v>8.3999999999999995E-3</v>
      </c>
      <c r="N474">
        <v>9.1999999999999998E-3</v>
      </c>
    </row>
    <row r="475" spans="1:14" x14ac:dyDescent="0.25">
      <c r="A475">
        <v>1.9577799999999999E-2</v>
      </c>
      <c r="B475">
        <v>1.1599999999999999E-2</v>
      </c>
      <c r="C475">
        <v>-1.1999999999999999E-3</v>
      </c>
      <c r="D475">
        <v>1.6E-2</v>
      </c>
      <c r="E475">
        <v>-2E-3</v>
      </c>
      <c r="F475">
        <v>-6.0000000000000001E-3</v>
      </c>
      <c r="G475">
        <v>-4.7999999999999996E-3</v>
      </c>
      <c r="H475">
        <v>6.0000000000000001E-3</v>
      </c>
      <c r="I475">
        <v>2.3999999999999998E-3</v>
      </c>
      <c r="J475">
        <v>5.5999999999999999E-3</v>
      </c>
      <c r="K475">
        <v>5.5999999999999999E-3</v>
      </c>
      <c r="L475">
        <v>6.7999999999999996E-3</v>
      </c>
      <c r="M475">
        <v>9.5999999999999992E-3</v>
      </c>
      <c r="N475">
        <v>6.7999999999999996E-3</v>
      </c>
    </row>
    <row r="476" spans="1:14" x14ac:dyDescent="0.25">
      <c r="A476">
        <v>1.96192E-2</v>
      </c>
      <c r="B476">
        <v>1.2E-2</v>
      </c>
      <c r="C476">
        <v>-8.0000000000000004E-4</v>
      </c>
      <c r="D476">
        <v>1.52E-2</v>
      </c>
      <c r="E476">
        <v>-2.8E-3</v>
      </c>
      <c r="F476">
        <v>-6.4000000000000003E-3</v>
      </c>
      <c r="G476">
        <v>-4.4000000000000003E-3</v>
      </c>
      <c r="H476">
        <v>7.1999999999999998E-3</v>
      </c>
      <c r="I476">
        <v>0</v>
      </c>
      <c r="J476">
        <v>5.1999999999999998E-3</v>
      </c>
      <c r="K476">
        <v>6.7999999999999996E-3</v>
      </c>
      <c r="L476">
        <v>6.7999999999999996E-3</v>
      </c>
      <c r="M476">
        <v>6.7999999999999996E-3</v>
      </c>
      <c r="N476">
        <v>8.0000000000000002E-3</v>
      </c>
    </row>
    <row r="477" spans="1:14" x14ac:dyDescent="0.25">
      <c r="A477">
        <v>1.96606E-2</v>
      </c>
      <c r="B477">
        <v>1.44E-2</v>
      </c>
      <c r="C477">
        <v>8.0000000000000002E-3</v>
      </c>
      <c r="D477">
        <v>-4.0000000000000002E-4</v>
      </c>
      <c r="E477">
        <v>0.01</v>
      </c>
      <c r="F477">
        <v>-8.0000000000000004E-4</v>
      </c>
      <c r="G477">
        <v>8.8000000000000005E-3</v>
      </c>
      <c r="H477">
        <v>1.6799999999999999E-2</v>
      </c>
      <c r="I477">
        <v>1.12E-2</v>
      </c>
      <c r="J477">
        <v>8.0000000000000002E-3</v>
      </c>
      <c r="K477">
        <v>8.0000000000000002E-3</v>
      </c>
      <c r="L477">
        <v>8.8000000000000005E-3</v>
      </c>
      <c r="M477">
        <v>8.8000000000000005E-3</v>
      </c>
      <c r="N477">
        <v>6.7999999999999996E-3</v>
      </c>
    </row>
    <row r="478" spans="1:14" x14ac:dyDescent="0.25">
      <c r="A478">
        <v>1.9702000000000001E-2</v>
      </c>
      <c r="B478">
        <v>1.44E-2</v>
      </c>
      <c r="C478">
        <v>9.1999999999999998E-3</v>
      </c>
      <c r="D478">
        <v>-3.2000000000000002E-3</v>
      </c>
      <c r="E478">
        <v>1.24E-2</v>
      </c>
      <c r="F478">
        <v>8.0000000000000004E-4</v>
      </c>
      <c r="G478">
        <v>1.12E-2</v>
      </c>
      <c r="H478">
        <v>1.7999999999999999E-2</v>
      </c>
      <c r="I478">
        <v>1.6400000000000001E-2</v>
      </c>
      <c r="J478">
        <v>8.3999999999999995E-3</v>
      </c>
      <c r="K478">
        <v>5.1999999999999998E-3</v>
      </c>
      <c r="L478">
        <v>8.0000000000000002E-3</v>
      </c>
      <c r="M478">
        <v>8.8000000000000005E-3</v>
      </c>
      <c r="N478">
        <v>6.7999999999999996E-3</v>
      </c>
    </row>
    <row r="479" spans="1:14" x14ac:dyDescent="0.25">
      <c r="A479">
        <v>1.9743400000000001E-2</v>
      </c>
      <c r="B479">
        <v>1.6400000000000001E-2</v>
      </c>
      <c r="C479">
        <v>1.4800000000000001E-2</v>
      </c>
      <c r="D479">
        <v>-1.84E-2</v>
      </c>
      <c r="E479">
        <v>2.4E-2</v>
      </c>
      <c r="F479">
        <v>1.0800000000000001E-2</v>
      </c>
      <c r="G479">
        <v>1.6799999999999999E-2</v>
      </c>
      <c r="H479">
        <v>9.1999999999999998E-3</v>
      </c>
      <c r="I479">
        <v>1.0800000000000001E-2</v>
      </c>
      <c r="J479">
        <v>5.1999999999999998E-3</v>
      </c>
      <c r="K479">
        <v>6.7999999999999996E-3</v>
      </c>
      <c r="L479">
        <v>6.4000000000000003E-3</v>
      </c>
      <c r="M479">
        <v>6.0000000000000001E-3</v>
      </c>
      <c r="N479">
        <v>7.6E-3</v>
      </c>
    </row>
    <row r="480" spans="1:14" x14ac:dyDescent="0.25">
      <c r="A480">
        <v>1.9784800000000002E-2</v>
      </c>
      <c r="B480">
        <v>1.6799999999999999E-2</v>
      </c>
      <c r="C480">
        <v>1.6E-2</v>
      </c>
      <c r="D480">
        <v>-0.02</v>
      </c>
      <c r="E480">
        <v>2.4400000000000002E-2</v>
      </c>
      <c r="F480">
        <v>1.2800000000000001E-2</v>
      </c>
      <c r="G480">
        <v>1.4E-2</v>
      </c>
      <c r="H480">
        <v>7.6E-3</v>
      </c>
      <c r="I480">
        <v>8.0000000000000002E-3</v>
      </c>
      <c r="J480">
        <v>4.4000000000000003E-3</v>
      </c>
      <c r="K480">
        <v>7.1999999999999998E-3</v>
      </c>
      <c r="L480">
        <v>8.0000000000000002E-3</v>
      </c>
      <c r="M480">
        <v>8.3999999999999995E-3</v>
      </c>
      <c r="N480">
        <v>6.7999999999999996E-3</v>
      </c>
    </row>
    <row r="481" spans="1:14" x14ac:dyDescent="0.25">
      <c r="A481">
        <v>1.9826099999999999E-2</v>
      </c>
      <c r="B481">
        <v>1.4800000000000001E-2</v>
      </c>
      <c r="C481">
        <v>2.3199999999999998E-2</v>
      </c>
      <c r="D481">
        <v>-1.0800000000000001E-2</v>
      </c>
      <c r="E481">
        <v>2.6800000000000001E-2</v>
      </c>
      <c r="F481">
        <v>8.0000000000000002E-3</v>
      </c>
      <c r="G481">
        <v>0</v>
      </c>
      <c r="H481">
        <v>2.3999999999999998E-3</v>
      </c>
      <c r="I481">
        <v>-4.0000000000000002E-4</v>
      </c>
      <c r="J481">
        <v>7.1999999999999998E-3</v>
      </c>
      <c r="K481">
        <v>5.5999999999999999E-3</v>
      </c>
      <c r="L481">
        <v>6.0000000000000001E-3</v>
      </c>
      <c r="M481">
        <v>6.0000000000000001E-3</v>
      </c>
      <c r="N481">
        <v>6.4000000000000003E-3</v>
      </c>
    </row>
    <row r="482" spans="1:14" x14ac:dyDescent="0.25">
      <c r="A482">
        <v>1.98675E-2</v>
      </c>
      <c r="B482">
        <v>1.44E-2</v>
      </c>
      <c r="C482">
        <v>2.4400000000000002E-2</v>
      </c>
      <c r="D482">
        <v>-7.1999999999999998E-3</v>
      </c>
      <c r="E482">
        <v>2.76E-2</v>
      </c>
      <c r="F482">
        <v>5.5999999999999999E-3</v>
      </c>
      <c r="G482">
        <v>-2.3999999999999998E-3</v>
      </c>
      <c r="H482">
        <v>4.7999999999999996E-3</v>
      </c>
      <c r="I482">
        <v>2.8E-3</v>
      </c>
      <c r="J482">
        <v>7.6E-3</v>
      </c>
      <c r="K482">
        <v>4.4000000000000003E-3</v>
      </c>
      <c r="L482">
        <v>6.0000000000000001E-3</v>
      </c>
      <c r="M482">
        <v>6.0000000000000001E-3</v>
      </c>
      <c r="N482">
        <v>7.1999999999999998E-3</v>
      </c>
    </row>
    <row r="483" spans="1:14" x14ac:dyDescent="0.25">
      <c r="A483">
        <v>1.99089E-2</v>
      </c>
      <c r="B483">
        <v>1.0800000000000001E-2</v>
      </c>
      <c r="C483">
        <v>2.5600000000000001E-2</v>
      </c>
      <c r="D483">
        <v>1.12E-2</v>
      </c>
      <c r="E483">
        <v>1.9199999999999998E-2</v>
      </c>
      <c r="F483">
        <v>-6.7999999999999996E-3</v>
      </c>
      <c r="G483">
        <v>-5.5999999999999999E-3</v>
      </c>
      <c r="H483">
        <v>1.52E-2</v>
      </c>
      <c r="I483">
        <v>1.5599999999999999E-2</v>
      </c>
      <c r="J483">
        <v>4.4000000000000003E-3</v>
      </c>
      <c r="K483">
        <v>6.7999999999999996E-3</v>
      </c>
      <c r="L483">
        <v>7.6E-3</v>
      </c>
      <c r="M483">
        <v>8.3999999999999995E-3</v>
      </c>
      <c r="N483">
        <v>6.0000000000000001E-3</v>
      </c>
    </row>
    <row r="484" spans="1:14" x14ac:dyDescent="0.25">
      <c r="A484">
        <v>1.9950300000000001E-2</v>
      </c>
      <c r="B484">
        <v>1.04E-2</v>
      </c>
      <c r="C484">
        <v>2.5600000000000001E-2</v>
      </c>
      <c r="D484">
        <v>1.24E-2</v>
      </c>
      <c r="E484">
        <v>1.6E-2</v>
      </c>
      <c r="F484">
        <v>-8.0000000000000002E-3</v>
      </c>
      <c r="G484">
        <v>0</v>
      </c>
      <c r="H484">
        <v>1.6799999999999999E-2</v>
      </c>
      <c r="I484">
        <v>1.5599999999999999E-2</v>
      </c>
      <c r="J484">
        <v>4.0000000000000001E-3</v>
      </c>
      <c r="K484">
        <v>6.7999999999999996E-3</v>
      </c>
      <c r="L484">
        <v>7.1999999999999998E-3</v>
      </c>
      <c r="M484">
        <v>5.1999999999999998E-3</v>
      </c>
      <c r="N484">
        <v>6.7999999999999996E-3</v>
      </c>
    </row>
    <row r="485" spans="1:14" x14ac:dyDescent="0.25">
      <c r="A485">
        <v>1.9991700000000001E-2</v>
      </c>
      <c r="B485">
        <v>6.7999999999999996E-3</v>
      </c>
      <c r="C485">
        <v>1.7999999999999999E-2</v>
      </c>
      <c r="D485">
        <v>1.7999999999999999E-2</v>
      </c>
      <c r="E485">
        <v>-1.6000000000000001E-3</v>
      </c>
      <c r="F485">
        <v>-3.5999999999999999E-3</v>
      </c>
      <c r="G485">
        <v>1.44E-2</v>
      </c>
      <c r="H485">
        <v>9.5999999999999992E-3</v>
      </c>
      <c r="I485">
        <v>0</v>
      </c>
      <c r="J485">
        <v>6.4000000000000003E-3</v>
      </c>
      <c r="K485">
        <v>4.4000000000000003E-3</v>
      </c>
      <c r="L485">
        <v>5.1999999999999998E-3</v>
      </c>
      <c r="M485">
        <v>7.1999999999999998E-3</v>
      </c>
      <c r="N485">
        <v>5.5999999999999999E-3</v>
      </c>
    </row>
    <row r="486" spans="1:14" x14ac:dyDescent="0.25">
      <c r="A486">
        <v>2.0033100000000002E-2</v>
      </c>
      <c r="B486">
        <v>6.4000000000000003E-3</v>
      </c>
      <c r="C486">
        <v>1.6799999999999999E-2</v>
      </c>
      <c r="D486">
        <v>1.8800000000000001E-2</v>
      </c>
      <c r="E486">
        <v>-2.8E-3</v>
      </c>
      <c r="F486">
        <v>-2.3999999999999998E-3</v>
      </c>
      <c r="G486">
        <v>1.6E-2</v>
      </c>
      <c r="H486">
        <v>8.0000000000000002E-3</v>
      </c>
      <c r="I486">
        <v>-8.0000000000000004E-4</v>
      </c>
      <c r="J486">
        <v>7.1999999999999998E-3</v>
      </c>
      <c r="K486">
        <v>3.5999999999999999E-3</v>
      </c>
      <c r="L486">
        <v>6.7999999999999996E-3</v>
      </c>
      <c r="M486">
        <v>7.6E-3</v>
      </c>
      <c r="N486">
        <v>5.5999999999999999E-3</v>
      </c>
    </row>
    <row r="487" spans="1:14" x14ac:dyDescent="0.25">
      <c r="A487">
        <v>2.0074499999999999E-2</v>
      </c>
      <c r="B487">
        <v>3.2000000000000002E-3</v>
      </c>
      <c r="C487">
        <v>7.6E-3</v>
      </c>
      <c r="D487">
        <v>1.52E-2</v>
      </c>
      <c r="E487">
        <v>0.01</v>
      </c>
      <c r="F487">
        <v>7.1999999999999998E-3</v>
      </c>
      <c r="G487">
        <v>8.0000000000000002E-3</v>
      </c>
      <c r="H487">
        <v>1.6000000000000001E-3</v>
      </c>
      <c r="I487">
        <v>0.01</v>
      </c>
      <c r="J487">
        <v>4.4000000000000003E-3</v>
      </c>
      <c r="K487">
        <v>6.4000000000000003E-3</v>
      </c>
      <c r="L487">
        <v>5.1999999999999998E-3</v>
      </c>
      <c r="M487">
        <v>4.4000000000000003E-3</v>
      </c>
      <c r="N487">
        <v>6.4000000000000003E-3</v>
      </c>
    </row>
    <row r="488" spans="1:14" x14ac:dyDescent="0.25">
      <c r="A488">
        <v>2.0115899999999999E-2</v>
      </c>
      <c r="B488">
        <v>2.8E-3</v>
      </c>
      <c r="C488">
        <v>7.1999999999999998E-3</v>
      </c>
      <c r="D488">
        <v>1.4800000000000001E-2</v>
      </c>
      <c r="E488">
        <v>1.2800000000000001E-2</v>
      </c>
      <c r="F488">
        <v>8.3999999999999995E-3</v>
      </c>
      <c r="G488">
        <v>6.0000000000000001E-3</v>
      </c>
      <c r="H488">
        <v>2.3999999999999998E-3</v>
      </c>
      <c r="I488">
        <v>1.52E-2</v>
      </c>
      <c r="J488">
        <v>3.2000000000000002E-3</v>
      </c>
      <c r="K488">
        <v>6.0000000000000001E-3</v>
      </c>
      <c r="L488">
        <v>5.1999999999999998E-3</v>
      </c>
      <c r="M488">
        <v>5.1999999999999998E-3</v>
      </c>
      <c r="N488">
        <v>5.1999999999999998E-3</v>
      </c>
    </row>
    <row r="489" spans="1:14" x14ac:dyDescent="0.25">
      <c r="A489">
        <v>2.01573E-2</v>
      </c>
      <c r="B489">
        <v>2.3999999999999998E-3</v>
      </c>
      <c r="C489">
        <v>-1.1999999999999999E-3</v>
      </c>
      <c r="D489">
        <v>3.2000000000000002E-3</v>
      </c>
      <c r="E489">
        <v>2.4E-2</v>
      </c>
      <c r="F489">
        <v>1.0800000000000001E-2</v>
      </c>
      <c r="G489">
        <v>-6.0000000000000001E-3</v>
      </c>
      <c r="H489">
        <v>1.32E-2</v>
      </c>
      <c r="I489">
        <v>9.1999999999999998E-3</v>
      </c>
      <c r="J489">
        <v>5.1999999999999998E-3</v>
      </c>
      <c r="K489">
        <v>3.5999999999999999E-3</v>
      </c>
      <c r="L489">
        <v>6.4000000000000003E-3</v>
      </c>
      <c r="M489">
        <v>7.1999999999999998E-3</v>
      </c>
      <c r="N489">
        <v>6.0000000000000001E-3</v>
      </c>
    </row>
    <row r="490" spans="1:14" x14ac:dyDescent="0.25">
      <c r="A490">
        <v>2.01987E-2</v>
      </c>
      <c r="B490">
        <v>2.8E-3</v>
      </c>
      <c r="C490">
        <v>-2.3999999999999998E-3</v>
      </c>
      <c r="D490">
        <v>4.0000000000000002E-4</v>
      </c>
      <c r="E490">
        <v>2.4400000000000002E-2</v>
      </c>
      <c r="F490">
        <v>6.4000000000000003E-3</v>
      </c>
      <c r="G490">
        <v>-6.7999999999999996E-3</v>
      </c>
      <c r="H490">
        <v>1.6E-2</v>
      </c>
      <c r="I490">
        <v>6.4000000000000003E-3</v>
      </c>
      <c r="J490">
        <v>6.0000000000000001E-3</v>
      </c>
      <c r="K490">
        <v>4.0000000000000001E-3</v>
      </c>
      <c r="L490">
        <v>6.4000000000000003E-3</v>
      </c>
      <c r="M490">
        <v>4.4000000000000003E-3</v>
      </c>
      <c r="N490">
        <v>5.1999999999999998E-3</v>
      </c>
    </row>
    <row r="491" spans="1:14" x14ac:dyDescent="0.25">
      <c r="A491">
        <v>2.02401E-2</v>
      </c>
      <c r="B491">
        <v>5.5999999999999999E-3</v>
      </c>
      <c r="C491">
        <v>-5.5999999999999999E-3</v>
      </c>
      <c r="D491">
        <v>-1.7999999999999999E-2</v>
      </c>
      <c r="E491">
        <v>2.64E-2</v>
      </c>
      <c r="F491">
        <v>-6.7999999999999996E-3</v>
      </c>
      <c r="G491">
        <v>4.4000000000000003E-3</v>
      </c>
      <c r="H491">
        <v>1.12E-2</v>
      </c>
      <c r="I491">
        <v>-2E-3</v>
      </c>
      <c r="J491">
        <v>4.0000000000000001E-3</v>
      </c>
      <c r="K491">
        <v>6.0000000000000001E-3</v>
      </c>
      <c r="L491">
        <v>4.4000000000000003E-3</v>
      </c>
      <c r="M491">
        <v>6.7999999999999996E-3</v>
      </c>
      <c r="N491">
        <v>4.7999999999999996E-3</v>
      </c>
    </row>
    <row r="492" spans="1:14" x14ac:dyDescent="0.25">
      <c r="A492">
        <v>2.0281400000000002E-2</v>
      </c>
      <c r="B492">
        <v>5.5999999999999999E-3</v>
      </c>
      <c r="C492">
        <v>-5.1999999999999998E-3</v>
      </c>
      <c r="D492">
        <v>-2.4E-2</v>
      </c>
      <c r="E492">
        <v>2.7199999999999998E-2</v>
      </c>
      <c r="F492">
        <v>-0.01</v>
      </c>
      <c r="G492">
        <v>6.7999999999999996E-3</v>
      </c>
      <c r="H492">
        <v>9.1999999999999998E-3</v>
      </c>
      <c r="I492">
        <v>1.1999999999999999E-3</v>
      </c>
      <c r="J492">
        <v>2.3999999999999998E-3</v>
      </c>
      <c r="K492">
        <v>4.7999999999999996E-3</v>
      </c>
      <c r="L492">
        <v>5.1999999999999998E-3</v>
      </c>
      <c r="M492">
        <v>5.5999999999999999E-3</v>
      </c>
      <c r="N492">
        <v>5.5999999999999999E-3</v>
      </c>
    </row>
    <row r="493" spans="1:14" x14ac:dyDescent="0.25">
      <c r="A493">
        <v>2.0322799999999999E-2</v>
      </c>
      <c r="B493">
        <v>6.7999999999999996E-3</v>
      </c>
      <c r="C493">
        <v>2.3999999999999998E-3</v>
      </c>
      <c r="D493">
        <v>-1.9599999999999999E-2</v>
      </c>
      <c r="E493">
        <v>1.84E-2</v>
      </c>
      <c r="F493">
        <v>-7.6E-3</v>
      </c>
      <c r="G493">
        <v>1.4800000000000001E-2</v>
      </c>
      <c r="H493">
        <v>8.0000000000000004E-4</v>
      </c>
      <c r="I493">
        <v>1.4E-2</v>
      </c>
      <c r="J493">
        <v>4.0000000000000001E-3</v>
      </c>
      <c r="K493">
        <v>2.8E-3</v>
      </c>
      <c r="L493">
        <v>6.0000000000000001E-3</v>
      </c>
      <c r="M493">
        <v>4.0000000000000001E-3</v>
      </c>
      <c r="N493">
        <v>4.4000000000000003E-3</v>
      </c>
    </row>
    <row r="494" spans="1:14" x14ac:dyDescent="0.25">
      <c r="A494">
        <v>2.0364199999999999E-2</v>
      </c>
      <c r="B494">
        <v>7.1999999999999998E-3</v>
      </c>
      <c r="C494">
        <v>3.2000000000000002E-3</v>
      </c>
      <c r="D494">
        <v>-1.7999999999999999E-2</v>
      </c>
      <c r="E494">
        <v>1.52E-2</v>
      </c>
      <c r="F494">
        <v>-6.4000000000000003E-3</v>
      </c>
      <c r="G494">
        <v>1.32E-2</v>
      </c>
      <c r="H494">
        <v>8.0000000000000004E-4</v>
      </c>
      <c r="I494">
        <v>1.4E-2</v>
      </c>
      <c r="J494">
        <v>4.7999999999999996E-3</v>
      </c>
      <c r="K494">
        <v>5.1999999999999998E-3</v>
      </c>
      <c r="L494">
        <v>4.0000000000000001E-3</v>
      </c>
      <c r="M494">
        <v>6.4000000000000003E-3</v>
      </c>
      <c r="N494">
        <v>5.1999999999999998E-3</v>
      </c>
    </row>
    <row r="495" spans="1:14" x14ac:dyDescent="0.25">
      <c r="A495">
        <v>2.0405599999999999E-2</v>
      </c>
      <c r="B495">
        <v>6.0000000000000001E-3</v>
      </c>
      <c r="C495">
        <v>9.5999999999999992E-3</v>
      </c>
      <c r="D495">
        <v>3.2000000000000002E-3</v>
      </c>
      <c r="E495">
        <v>-2.8E-3</v>
      </c>
      <c r="F495">
        <v>3.2000000000000002E-3</v>
      </c>
      <c r="G495">
        <v>0</v>
      </c>
      <c r="H495">
        <v>1.0800000000000001E-2</v>
      </c>
      <c r="I495">
        <v>-8.0000000000000004E-4</v>
      </c>
      <c r="J495">
        <v>5.5999999999999999E-3</v>
      </c>
      <c r="K495">
        <v>3.5999999999999999E-3</v>
      </c>
      <c r="L495">
        <v>5.1999999999999998E-3</v>
      </c>
      <c r="M495">
        <v>3.5999999999999999E-3</v>
      </c>
      <c r="N495">
        <v>4.0000000000000001E-3</v>
      </c>
    </row>
    <row r="496" spans="1:14" x14ac:dyDescent="0.25">
      <c r="A496">
        <v>2.0447E-2</v>
      </c>
      <c r="B496">
        <v>5.5999999999999999E-3</v>
      </c>
      <c r="C496">
        <v>0.01</v>
      </c>
      <c r="D496">
        <v>5.5999999999999999E-3</v>
      </c>
      <c r="E496">
        <v>-4.0000000000000001E-3</v>
      </c>
      <c r="F496">
        <v>4.0000000000000001E-3</v>
      </c>
      <c r="G496">
        <v>-1.6000000000000001E-3</v>
      </c>
      <c r="H496">
        <v>1.2E-2</v>
      </c>
      <c r="I496">
        <v>-2.8E-3</v>
      </c>
      <c r="J496">
        <v>3.2000000000000002E-3</v>
      </c>
      <c r="K496">
        <v>2.3999999999999998E-3</v>
      </c>
      <c r="L496">
        <v>5.5999999999999999E-3</v>
      </c>
      <c r="M496">
        <v>3.5999999999999999E-3</v>
      </c>
      <c r="N496">
        <v>5.5999999999999999E-3</v>
      </c>
    </row>
    <row r="497" spans="1:14" x14ac:dyDescent="0.25">
      <c r="A497">
        <v>2.04884E-2</v>
      </c>
      <c r="B497">
        <v>4.4000000000000003E-3</v>
      </c>
      <c r="C497">
        <v>1.7999999999999999E-2</v>
      </c>
      <c r="D497">
        <v>1.3599999999999999E-2</v>
      </c>
      <c r="E497">
        <v>8.3999999999999995E-3</v>
      </c>
      <c r="F497">
        <v>8.3999999999999995E-3</v>
      </c>
      <c r="G497">
        <v>-8.0000000000000002E-3</v>
      </c>
      <c r="H497">
        <v>1.52E-2</v>
      </c>
      <c r="I497">
        <v>8.3999999999999995E-3</v>
      </c>
      <c r="J497">
        <v>1.6000000000000001E-3</v>
      </c>
      <c r="K497">
        <v>4.4000000000000003E-3</v>
      </c>
      <c r="L497">
        <v>3.2000000000000002E-3</v>
      </c>
      <c r="M497">
        <v>6.4000000000000003E-3</v>
      </c>
      <c r="N497">
        <v>4.0000000000000001E-3</v>
      </c>
    </row>
    <row r="498" spans="1:14" x14ac:dyDescent="0.25">
      <c r="A498">
        <v>2.0529800000000001E-2</v>
      </c>
      <c r="B498">
        <v>4.4000000000000003E-3</v>
      </c>
      <c r="C498">
        <v>1.8800000000000001E-2</v>
      </c>
      <c r="D498">
        <v>1.5599999999999999E-2</v>
      </c>
      <c r="E498">
        <v>1.1599999999999999E-2</v>
      </c>
      <c r="F498">
        <v>6.0000000000000001E-3</v>
      </c>
      <c r="G498">
        <v>-4.7999999999999996E-3</v>
      </c>
      <c r="H498">
        <v>0.01</v>
      </c>
      <c r="I498">
        <v>1.32E-2</v>
      </c>
      <c r="J498">
        <v>3.5999999999999999E-3</v>
      </c>
      <c r="K498">
        <v>4.4000000000000003E-3</v>
      </c>
      <c r="L498">
        <v>3.5999999999999999E-3</v>
      </c>
      <c r="M498">
        <v>2.8E-3</v>
      </c>
      <c r="N498">
        <v>3.5999999999999999E-3</v>
      </c>
    </row>
    <row r="499" spans="1:14" x14ac:dyDescent="0.25">
      <c r="A499">
        <v>2.0571200000000001E-2</v>
      </c>
      <c r="B499">
        <v>6.4000000000000003E-3</v>
      </c>
      <c r="C499">
        <v>2.3199999999999998E-2</v>
      </c>
      <c r="D499">
        <v>1.32E-2</v>
      </c>
      <c r="E499">
        <v>2.24E-2</v>
      </c>
      <c r="F499">
        <v>-8.0000000000000002E-3</v>
      </c>
      <c r="G499">
        <v>0.01</v>
      </c>
      <c r="H499">
        <v>-4.0000000000000002E-4</v>
      </c>
      <c r="I499">
        <v>8.0000000000000002E-3</v>
      </c>
      <c r="J499">
        <v>4.7999999999999996E-3</v>
      </c>
      <c r="K499">
        <v>2.3999999999999998E-3</v>
      </c>
      <c r="L499">
        <v>5.1999999999999998E-3</v>
      </c>
      <c r="M499">
        <v>5.1999999999999998E-3</v>
      </c>
      <c r="N499">
        <v>4.4000000000000003E-3</v>
      </c>
    </row>
    <row r="500" spans="1:14" x14ac:dyDescent="0.25">
      <c r="A500">
        <v>2.0612599999999998E-2</v>
      </c>
      <c r="B500">
        <v>6.4000000000000003E-3</v>
      </c>
      <c r="C500">
        <v>2.4E-2</v>
      </c>
      <c r="D500">
        <v>1.24E-2</v>
      </c>
      <c r="E500">
        <v>2.24E-2</v>
      </c>
      <c r="F500">
        <v>-9.5999999999999992E-3</v>
      </c>
      <c r="G500">
        <v>1.32E-2</v>
      </c>
      <c r="H500">
        <v>-8.0000000000000004E-4</v>
      </c>
      <c r="I500">
        <v>4.7999999999999996E-3</v>
      </c>
      <c r="J500">
        <v>2.8E-3</v>
      </c>
      <c r="K500">
        <v>1.6000000000000001E-3</v>
      </c>
      <c r="L500">
        <v>4.0000000000000001E-3</v>
      </c>
      <c r="M500">
        <v>5.1999999999999998E-3</v>
      </c>
      <c r="N500">
        <v>4.0000000000000001E-3</v>
      </c>
    </row>
    <row r="501" spans="1:14" x14ac:dyDescent="0.25">
      <c r="A501">
        <v>2.0653999999999999E-2</v>
      </c>
      <c r="B501">
        <v>8.8000000000000005E-3</v>
      </c>
      <c r="C501">
        <v>1.84E-2</v>
      </c>
      <c r="D501">
        <v>3.5999999999999999E-3</v>
      </c>
      <c r="E501">
        <v>2.5600000000000001E-2</v>
      </c>
      <c r="F501">
        <v>-1.24E-2</v>
      </c>
      <c r="G501">
        <v>7.6E-3</v>
      </c>
      <c r="H501">
        <v>8.0000000000000002E-3</v>
      </c>
      <c r="I501">
        <v>-3.5999999999999999E-3</v>
      </c>
      <c r="J501">
        <v>1.1999999999999999E-3</v>
      </c>
      <c r="K501">
        <v>4.0000000000000001E-3</v>
      </c>
      <c r="L501">
        <v>3.2000000000000002E-3</v>
      </c>
      <c r="M501">
        <v>2.8E-3</v>
      </c>
      <c r="N501">
        <v>3.5999999999999999E-3</v>
      </c>
    </row>
    <row r="502" spans="1:14" x14ac:dyDescent="0.25">
      <c r="A502">
        <v>2.0695399999999999E-2</v>
      </c>
      <c r="B502">
        <v>9.1999999999999998E-3</v>
      </c>
      <c r="C502">
        <v>1.7600000000000001E-2</v>
      </c>
      <c r="D502">
        <v>2E-3</v>
      </c>
      <c r="E502">
        <v>2.5600000000000001E-2</v>
      </c>
      <c r="F502">
        <v>-1.0800000000000001E-2</v>
      </c>
      <c r="G502">
        <v>5.5999999999999999E-3</v>
      </c>
      <c r="H502">
        <v>0.01</v>
      </c>
      <c r="I502">
        <v>-4.0000000000000002E-4</v>
      </c>
      <c r="J502">
        <v>2.3999999999999998E-3</v>
      </c>
      <c r="K502">
        <v>3.5999999999999999E-3</v>
      </c>
      <c r="L502">
        <v>4.7999999999999996E-3</v>
      </c>
      <c r="M502">
        <v>5.5999999999999999E-3</v>
      </c>
      <c r="N502">
        <v>4.0000000000000001E-3</v>
      </c>
    </row>
    <row r="503" spans="1:14" x14ac:dyDescent="0.25">
      <c r="A503">
        <v>2.07367E-2</v>
      </c>
      <c r="B503">
        <v>1.12E-2</v>
      </c>
      <c r="C503">
        <v>8.3999999999999995E-3</v>
      </c>
      <c r="D503">
        <v>-1.7600000000000001E-2</v>
      </c>
      <c r="E503">
        <v>1.6799999999999999E-2</v>
      </c>
      <c r="F503">
        <v>-8.0000000000000004E-4</v>
      </c>
      <c r="G503">
        <v>-8.3999999999999995E-3</v>
      </c>
      <c r="H503">
        <v>1.4E-2</v>
      </c>
      <c r="I503">
        <v>1.2800000000000001E-2</v>
      </c>
      <c r="J503">
        <v>4.4000000000000003E-3</v>
      </c>
      <c r="K503">
        <v>8.0000000000000004E-4</v>
      </c>
      <c r="L503">
        <v>2.8E-3</v>
      </c>
      <c r="M503">
        <v>3.2000000000000002E-3</v>
      </c>
      <c r="N503">
        <v>2.8E-3</v>
      </c>
    </row>
    <row r="504" spans="1:14" x14ac:dyDescent="0.25">
      <c r="A504">
        <v>2.0778100000000001E-2</v>
      </c>
      <c r="B504">
        <v>1.1599999999999999E-2</v>
      </c>
      <c r="C504">
        <v>7.1999999999999998E-3</v>
      </c>
      <c r="D504">
        <v>-0.02</v>
      </c>
      <c r="E504">
        <v>1.3599999999999999E-2</v>
      </c>
      <c r="F504">
        <v>0</v>
      </c>
      <c r="G504">
        <v>-9.5999999999999992E-3</v>
      </c>
      <c r="H504">
        <v>1.12E-2</v>
      </c>
      <c r="I504">
        <v>1.24E-2</v>
      </c>
      <c r="J504">
        <v>2.8E-3</v>
      </c>
      <c r="K504">
        <v>8.0000000000000004E-4</v>
      </c>
      <c r="L504">
        <v>2.3999999999999998E-3</v>
      </c>
      <c r="M504">
        <v>2E-3</v>
      </c>
      <c r="N504">
        <v>3.2000000000000002E-3</v>
      </c>
    </row>
    <row r="505" spans="1:14" x14ac:dyDescent="0.25">
      <c r="A505">
        <v>2.0819500000000001E-2</v>
      </c>
      <c r="B505">
        <v>1.2800000000000001E-2</v>
      </c>
      <c r="C505">
        <v>-8.0000000000000004E-4</v>
      </c>
      <c r="D505">
        <v>-2.76E-2</v>
      </c>
      <c r="E505">
        <v>-4.0000000000000001E-3</v>
      </c>
      <c r="F505">
        <v>6.0000000000000001E-3</v>
      </c>
      <c r="G505">
        <v>-1.1999999999999999E-3</v>
      </c>
      <c r="H505">
        <v>-8.0000000000000004E-4</v>
      </c>
      <c r="I505">
        <v>-2.3999999999999998E-3</v>
      </c>
      <c r="J505">
        <v>8.0000000000000004E-4</v>
      </c>
      <c r="K505">
        <v>2.8E-3</v>
      </c>
      <c r="L505">
        <v>4.0000000000000001E-3</v>
      </c>
      <c r="M505">
        <v>4.4000000000000003E-3</v>
      </c>
      <c r="N505">
        <v>2E-3</v>
      </c>
    </row>
    <row r="506" spans="1:14" x14ac:dyDescent="0.25">
      <c r="A506">
        <v>2.0860900000000002E-2</v>
      </c>
      <c r="B506">
        <v>1.2E-2</v>
      </c>
      <c r="C506">
        <v>-2.3999999999999998E-3</v>
      </c>
      <c r="D506">
        <v>-2.52E-2</v>
      </c>
      <c r="E506">
        <v>-5.5999999999999999E-3</v>
      </c>
      <c r="F506">
        <v>5.5999999999999999E-3</v>
      </c>
      <c r="G506">
        <v>8.0000000000000004E-4</v>
      </c>
      <c r="H506">
        <v>-1.1999999999999999E-3</v>
      </c>
      <c r="I506">
        <v>-4.4000000000000003E-3</v>
      </c>
      <c r="J506">
        <v>1.1999999999999999E-3</v>
      </c>
      <c r="K506">
        <v>2.3999999999999998E-3</v>
      </c>
      <c r="L506">
        <v>3.2000000000000002E-3</v>
      </c>
      <c r="M506">
        <v>3.5999999999999999E-3</v>
      </c>
      <c r="N506">
        <v>2E-3</v>
      </c>
    </row>
    <row r="507" spans="1:14" x14ac:dyDescent="0.25">
      <c r="A507">
        <v>2.0902299999999999E-2</v>
      </c>
      <c r="B507">
        <v>8.8000000000000005E-3</v>
      </c>
      <c r="C507">
        <v>-8.0000000000000002E-3</v>
      </c>
      <c r="D507">
        <v>-5.5999999999999999E-3</v>
      </c>
      <c r="E507">
        <v>6.7999999999999996E-3</v>
      </c>
      <c r="F507">
        <v>-7.1999999999999998E-3</v>
      </c>
      <c r="G507">
        <v>1.1599999999999999E-2</v>
      </c>
      <c r="H507">
        <v>5.5999999999999999E-3</v>
      </c>
      <c r="I507">
        <v>7.1999999999999998E-3</v>
      </c>
      <c r="J507">
        <v>4.0000000000000001E-3</v>
      </c>
      <c r="K507">
        <v>4.0000000000000002E-4</v>
      </c>
      <c r="L507">
        <v>1.6000000000000001E-3</v>
      </c>
      <c r="M507">
        <v>1.6000000000000001E-3</v>
      </c>
      <c r="N507">
        <v>2.8E-3</v>
      </c>
    </row>
    <row r="508" spans="1:14" x14ac:dyDescent="0.25">
      <c r="A508">
        <v>2.0943699999999999E-2</v>
      </c>
      <c r="B508">
        <v>8.0000000000000002E-3</v>
      </c>
      <c r="C508">
        <v>-8.8000000000000005E-3</v>
      </c>
      <c r="D508">
        <v>-2.3999999999999998E-3</v>
      </c>
      <c r="E508">
        <v>9.1999999999999998E-3</v>
      </c>
      <c r="F508">
        <v>-9.5999999999999992E-3</v>
      </c>
      <c r="G508">
        <v>1.0800000000000001E-2</v>
      </c>
      <c r="H508">
        <v>7.1999999999999998E-3</v>
      </c>
      <c r="I508">
        <v>1.1599999999999999E-2</v>
      </c>
      <c r="J508">
        <v>2.3999999999999998E-3</v>
      </c>
      <c r="K508">
        <v>8.0000000000000004E-4</v>
      </c>
      <c r="L508">
        <v>3.2000000000000002E-3</v>
      </c>
      <c r="M508">
        <v>3.5999999999999999E-3</v>
      </c>
      <c r="N508">
        <v>1.1999999999999999E-3</v>
      </c>
    </row>
    <row r="509" spans="1:14" x14ac:dyDescent="0.25">
      <c r="A509">
        <v>2.09851E-2</v>
      </c>
      <c r="B509">
        <v>4.4000000000000003E-3</v>
      </c>
      <c r="C509">
        <v>-4.0000000000000001E-3</v>
      </c>
      <c r="D509">
        <v>8.3999999999999995E-3</v>
      </c>
      <c r="E509">
        <v>2.0400000000000001E-2</v>
      </c>
      <c r="F509">
        <v>-1.4800000000000001E-2</v>
      </c>
      <c r="G509">
        <v>-1.1999999999999999E-3</v>
      </c>
      <c r="H509">
        <v>1.32E-2</v>
      </c>
      <c r="I509">
        <v>5.5999999999999999E-3</v>
      </c>
      <c r="J509">
        <v>-8.0000000000000004E-4</v>
      </c>
      <c r="K509">
        <v>2E-3</v>
      </c>
      <c r="L509">
        <v>1.1999999999999999E-3</v>
      </c>
      <c r="M509">
        <v>8.0000000000000004E-4</v>
      </c>
      <c r="N509">
        <v>2E-3</v>
      </c>
    </row>
    <row r="510" spans="1:14" x14ac:dyDescent="0.25">
      <c r="A510">
        <v>2.10265E-2</v>
      </c>
      <c r="B510">
        <v>4.4000000000000003E-3</v>
      </c>
      <c r="C510">
        <v>-2.3999999999999998E-3</v>
      </c>
      <c r="D510">
        <v>9.5999999999999992E-3</v>
      </c>
      <c r="E510">
        <v>2.0799999999999999E-2</v>
      </c>
      <c r="F510">
        <v>-1.3599999999999999E-2</v>
      </c>
      <c r="G510">
        <v>-3.5999999999999999E-3</v>
      </c>
      <c r="H510">
        <v>1.2E-2</v>
      </c>
      <c r="I510">
        <v>3.2000000000000002E-3</v>
      </c>
      <c r="J510">
        <v>0</v>
      </c>
      <c r="K510">
        <v>8.0000000000000004E-4</v>
      </c>
      <c r="L510">
        <v>8.0000000000000004E-4</v>
      </c>
      <c r="M510">
        <v>1.1999999999999999E-3</v>
      </c>
      <c r="N510">
        <v>2.8E-3</v>
      </c>
    </row>
    <row r="511" spans="1:14" x14ac:dyDescent="0.25">
      <c r="A511">
        <v>2.1067900000000001E-2</v>
      </c>
      <c r="B511">
        <v>8.0000000000000004E-4</v>
      </c>
      <c r="C511">
        <v>4.7999999999999996E-3</v>
      </c>
      <c r="D511">
        <v>1.2E-2</v>
      </c>
      <c r="E511">
        <v>2.3599999999999999E-2</v>
      </c>
      <c r="F511">
        <v>-4.0000000000000001E-3</v>
      </c>
      <c r="G511">
        <v>-1.24E-2</v>
      </c>
      <c r="H511">
        <v>-4.0000000000000002E-4</v>
      </c>
      <c r="I511">
        <v>-4.7999999999999996E-3</v>
      </c>
      <c r="J511">
        <v>2.8E-3</v>
      </c>
      <c r="K511">
        <v>-8.0000000000000004E-4</v>
      </c>
      <c r="L511">
        <v>2.3999999999999998E-3</v>
      </c>
      <c r="M511">
        <v>3.2000000000000002E-3</v>
      </c>
      <c r="N511">
        <v>8.0000000000000004E-4</v>
      </c>
    </row>
    <row r="512" spans="1:14" x14ac:dyDescent="0.25">
      <c r="A512">
        <v>2.1109300000000001E-2</v>
      </c>
      <c r="B512">
        <v>0</v>
      </c>
      <c r="C512">
        <v>5.5999999999999999E-3</v>
      </c>
      <c r="D512">
        <v>1.12E-2</v>
      </c>
      <c r="E512">
        <v>2.4E-2</v>
      </c>
      <c r="F512">
        <v>-2.8E-3</v>
      </c>
      <c r="G512">
        <v>-1.0800000000000001E-2</v>
      </c>
      <c r="H512">
        <v>-2E-3</v>
      </c>
      <c r="I512">
        <v>-1.6000000000000001E-3</v>
      </c>
      <c r="J512">
        <v>2E-3</v>
      </c>
      <c r="K512">
        <v>8.0000000000000004E-4</v>
      </c>
      <c r="L512">
        <v>2.3999999999999998E-3</v>
      </c>
      <c r="M512">
        <v>8.0000000000000004E-4</v>
      </c>
      <c r="N512">
        <v>1.6000000000000001E-3</v>
      </c>
    </row>
    <row r="513" spans="1:14" x14ac:dyDescent="0.25">
      <c r="A513">
        <v>2.1150599999999999E-2</v>
      </c>
      <c r="B513">
        <v>-1.6000000000000001E-3</v>
      </c>
      <c r="C513">
        <v>1.24E-2</v>
      </c>
      <c r="D513">
        <v>4.0000000000000001E-3</v>
      </c>
      <c r="E513">
        <v>1.4800000000000001E-2</v>
      </c>
      <c r="F513">
        <v>4.0000000000000001E-3</v>
      </c>
      <c r="G513">
        <v>3.5999999999999999E-3</v>
      </c>
      <c r="H513">
        <v>3.2000000000000002E-3</v>
      </c>
      <c r="I513">
        <v>1.12E-2</v>
      </c>
      <c r="J513">
        <v>-1.1999999999999999E-3</v>
      </c>
      <c r="K513">
        <v>-4.0000000000000002E-4</v>
      </c>
      <c r="L513">
        <v>8.0000000000000004E-4</v>
      </c>
      <c r="M513">
        <v>2.8E-3</v>
      </c>
      <c r="N513">
        <v>4.0000000000000002E-4</v>
      </c>
    </row>
    <row r="514" spans="1:14" x14ac:dyDescent="0.25">
      <c r="A514">
        <v>2.1191999999999999E-2</v>
      </c>
      <c r="B514">
        <v>-1.6000000000000001E-3</v>
      </c>
      <c r="C514">
        <v>1.32E-2</v>
      </c>
      <c r="D514">
        <v>2.3999999999999998E-3</v>
      </c>
      <c r="E514">
        <v>1.2E-2</v>
      </c>
      <c r="F514">
        <v>4.0000000000000001E-3</v>
      </c>
      <c r="G514">
        <v>5.1999999999999998E-3</v>
      </c>
      <c r="H514">
        <v>4.7999999999999996E-3</v>
      </c>
      <c r="I514">
        <v>1.0800000000000001E-2</v>
      </c>
      <c r="J514">
        <v>-8.0000000000000004E-4</v>
      </c>
      <c r="K514">
        <v>-2E-3</v>
      </c>
      <c r="L514">
        <v>1.6000000000000001E-3</v>
      </c>
      <c r="M514">
        <v>2.3999999999999998E-3</v>
      </c>
      <c r="N514">
        <v>8.0000000000000004E-4</v>
      </c>
    </row>
    <row r="515" spans="1:14" x14ac:dyDescent="0.25">
      <c r="A515">
        <v>2.1233399999999999E-2</v>
      </c>
      <c r="B515">
        <v>-4.0000000000000002E-4</v>
      </c>
      <c r="C515">
        <v>1.9599999999999999E-2</v>
      </c>
      <c r="D515">
        <v>-1.5599999999999999E-2</v>
      </c>
      <c r="E515">
        <v>-6.0000000000000001E-3</v>
      </c>
      <c r="F515">
        <v>-5.1999999999999998E-3</v>
      </c>
      <c r="G515">
        <v>9.1999999999999998E-3</v>
      </c>
      <c r="H515">
        <v>1.2E-2</v>
      </c>
      <c r="I515">
        <v>-4.0000000000000001E-3</v>
      </c>
      <c r="J515">
        <v>1.6000000000000001E-3</v>
      </c>
      <c r="K515">
        <v>0</v>
      </c>
      <c r="L515">
        <v>4.0000000000000002E-4</v>
      </c>
      <c r="M515">
        <v>0</v>
      </c>
      <c r="N515">
        <v>0</v>
      </c>
    </row>
    <row r="516" spans="1:14" x14ac:dyDescent="0.25">
      <c r="A516">
        <v>2.12748E-2</v>
      </c>
      <c r="B516">
        <v>4.0000000000000002E-4</v>
      </c>
      <c r="C516">
        <v>2.12E-2</v>
      </c>
      <c r="D516">
        <v>-1.7999999999999999E-2</v>
      </c>
      <c r="E516">
        <v>-7.6E-3</v>
      </c>
      <c r="F516">
        <v>-8.0000000000000002E-3</v>
      </c>
      <c r="G516">
        <v>3.5999999999999999E-3</v>
      </c>
      <c r="H516">
        <v>1.1599999999999999E-2</v>
      </c>
      <c r="I516">
        <v>-6.0000000000000001E-3</v>
      </c>
      <c r="J516">
        <v>8.0000000000000004E-4</v>
      </c>
      <c r="K516">
        <v>0</v>
      </c>
      <c r="L516">
        <v>-8.0000000000000004E-4</v>
      </c>
      <c r="M516">
        <v>1.6000000000000001E-3</v>
      </c>
      <c r="N516">
        <v>4.0000000000000002E-4</v>
      </c>
    </row>
    <row r="517" spans="1:14" x14ac:dyDescent="0.25">
      <c r="A517">
        <v>2.13162E-2</v>
      </c>
      <c r="B517">
        <v>2.3999999999999998E-3</v>
      </c>
      <c r="C517">
        <v>1.8800000000000001E-2</v>
      </c>
      <c r="D517">
        <v>-2.9600000000000001E-2</v>
      </c>
      <c r="E517">
        <v>4.7999999999999996E-3</v>
      </c>
      <c r="F517">
        <v>-1.5599999999999999E-2</v>
      </c>
      <c r="G517">
        <v>-1.0800000000000001E-2</v>
      </c>
      <c r="H517">
        <v>0</v>
      </c>
      <c r="I517">
        <v>5.5999999999999999E-3</v>
      </c>
      <c r="J517">
        <v>-2E-3</v>
      </c>
      <c r="K517">
        <v>-2.8E-3</v>
      </c>
      <c r="L517">
        <v>8.0000000000000004E-4</v>
      </c>
      <c r="M517">
        <v>-2E-3</v>
      </c>
      <c r="N517">
        <v>-8.0000000000000004E-4</v>
      </c>
    </row>
    <row r="518" spans="1:14" x14ac:dyDescent="0.25">
      <c r="A518">
        <v>2.1357600000000001E-2</v>
      </c>
      <c r="B518">
        <v>2.3999999999999998E-3</v>
      </c>
      <c r="C518">
        <v>1.7999999999999999E-2</v>
      </c>
      <c r="D518">
        <v>-0.03</v>
      </c>
      <c r="E518">
        <v>7.6E-3</v>
      </c>
      <c r="F518">
        <v>-1.5599999999999999E-2</v>
      </c>
      <c r="G518">
        <v>-1.4800000000000001E-2</v>
      </c>
      <c r="H518">
        <v>-2.8E-3</v>
      </c>
      <c r="I518">
        <v>1.04E-2</v>
      </c>
      <c r="J518">
        <v>-2E-3</v>
      </c>
      <c r="K518">
        <v>-3.2000000000000002E-3</v>
      </c>
      <c r="L518">
        <v>8.0000000000000004E-4</v>
      </c>
      <c r="M518">
        <v>-8.0000000000000004E-4</v>
      </c>
      <c r="N518">
        <v>-1.1999999999999999E-3</v>
      </c>
    </row>
    <row r="519" spans="1:14" x14ac:dyDescent="0.25">
      <c r="A519">
        <v>2.1399000000000001E-2</v>
      </c>
      <c r="B519">
        <v>2.8E-3</v>
      </c>
      <c r="C519">
        <v>9.1999999999999998E-3</v>
      </c>
      <c r="D519">
        <v>-1.44E-2</v>
      </c>
      <c r="E519">
        <v>1.9199999999999998E-2</v>
      </c>
      <c r="F519">
        <v>-7.6E-3</v>
      </c>
      <c r="G519">
        <v>-8.3999999999999995E-3</v>
      </c>
      <c r="H519">
        <v>8.0000000000000004E-4</v>
      </c>
      <c r="I519">
        <v>4.4000000000000003E-3</v>
      </c>
      <c r="J519">
        <v>4.0000000000000002E-4</v>
      </c>
      <c r="K519">
        <v>-8.0000000000000004E-4</v>
      </c>
      <c r="L519">
        <v>-1.6000000000000001E-3</v>
      </c>
      <c r="M519">
        <v>8.0000000000000004E-4</v>
      </c>
      <c r="N519">
        <v>-8.0000000000000004E-4</v>
      </c>
    </row>
    <row r="520" spans="1:14" x14ac:dyDescent="0.25">
      <c r="A520">
        <v>2.1440399999999998E-2</v>
      </c>
      <c r="B520">
        <v>2.3999999999999998E-3</v>
      </c>
      <c r="C520">
        <v>8.0000000000000002E-3</v>
      </c>
      <c r="D520">
        <v>-1.0800000000000001E-2</v>
      </c>
      <c r="E520">
        <v>1.9199999999999998E-2</v>
      </c>
      <c r="F520">
        <v>-6.4000000000000003E-3</v>
      </c>
      <c r="G520">
        <v>-6.0000000000000001E-3</v>
      </c>
      <c r="H520">
        <v>2E-3</v>
      </c>
      <c r="I520">
        <v>1.1999999999999999E-3</v>
      </c>
      <c r="J520">
        <v>0</v>
      </c>
      <c r="K520">
        <v>-1.1999999999999999E-3</v>
      </c>
      <c r="L520">
        <v>-1.6000000000000001E-3</v>
      </c>
      <c r="M520">
        <v>-1.6000000000000001E-3</v>
      </c>
      <c r="N520">
        <v>-1.1999999999999999E-3</v>
      </c>
    </row>
    <row r="521" spans="1:14" x14ac:dyDescent="0.25">
      <c r="A521">
        <v>2.1481799999999999E-2</v>
      </c>
      <c r="B521">
        <v>8.0000000000000004E-4</v>
      </c>
      <c r="C521">
        <v>-4.0000000000000002E-4</v>
      </c>
      <c r="D521">
        <v>4.0000000000000001E-3</v>
      </c>
      <c r="E521">
        <v>2.1600000000000001E-2</v>
      </c>
      <c r="F521">
        <v>2.8E-3</v>
      </c>
      <c r="G521">
        <v>6.7999999999999996E-3</v>
      </c>
      <c r="H521">
        <v>1.04E-2</v>
      </c>
      <c r="I521">
        <v>-6.4000000000000003E-3</v>
      </c>
      <c r="J521">
        <v>-3.2000000000000002E-3</v>
      </c>
      <c r="K521">
        <v>-4.0000000000000001E-3</v>
      </c>
      <c r="L521">
        <v>4.0000000000000002E-4</v>
      </c>
      <c r="M521">
        <v>4.0000000000000002E-4</v>
      </c>
      <c r="N521">
        <v>-1.6000000000000001E-3</v>
      </c>
    </row>
    <row r="522" spans="1:14" x14ac:dyDescent="0.25">
      <c r="A522">
        <v>2.1523199999999999E-2</v>
      </c>
      <c r="B522">
        <v>8.0000000000000004E-4</v>
      </c>
      <c r="C522">
        <v>-1.6000000000000001E-3</v>
      </c>
      <c r="D522">
        <v>6.0000000000000001E-3</v>
      </c>
      <c r="E522">
        <v>2.24E-2</v>
      </c>
      <c r="F522">
        <v>2.8E-3</v>
      </c>
      <c r="G522">
        <v>7.1999999999999998E-3</v>
      </c>
      <c r="H522">
        <v>1.0800000000000001E-2</v>
      </c>
      <c r="I522">
        <v>-3.2000000000000002E-3</v>
      </c>
      <c r="J522">
        <v>-3.5999999999999999E-3</v>
      </c>
      <c r="K522">
        <v>-4.0000000000000001E-3</v>
      </c>
      <c r="L522">
        <v>-2.3999999999999998E-3</v>
      </c>
      <c r="M522">
        <v>8.0000000000000004E-4</v>
      </c>
      <c r="N522">
        <v>-1.1999999999999999E-3</v>
      </c>
    </row>
    <row r="523" spans="1:14" x14ac:dyDescent="0.25">
      <c r="A523">
        <v>2.15646E-2</v>
      </c>
      <c r="B523">
        <v>4.0000000000000002E-4</v>
      </c>
      <c r="C523">
        <v>-9.1999999999999998E-3</v>
      </c>
      <c r="D523">
        <v>9.5999999999999992E-3</v>
      </c>
      <c r="E523">
        <v>1.32E-2</v>
      </c>
      <c r="F523">
        <v>-3.5999999999999999E-3</v>
      </c>
      <c r="G523">
        <v>-2.3999999999999998E-3</v>
      </c>
      <c r="H523">
        <v>4.0000000000000002E-4</v>
      </c>
      <c r="I523">
        <v>8.8000000000000005E-3</v>
      </c>
      <c r="J523">
        <v>-8.0000000000000004E-4</v>
      </c>
      <c r="K523">
        <v>-1.6000000000000001E-3</v>
      </c>
      <c r="L523">
        <v>-1.1999999999999999E-3</v>
      </c>
      <c r="M523">
        <v>-2.3999999999999998E-3</v>
      </c>
      <c r="N523">
        <v>-2.3999999999999998E-3</v>
      </c>
    </row>
    <row r="524" spans="1:14" x14ac:dyDescent="0.25">
      <c r="A524">
        <v>2.1605900000000001E-2</v>
      </c>
      <c r="B524">
        <v>8.0000000000000004E-4</v>
      </c>
      <c r="C524">
        <v>-0.01</v>
      </c>
      <c r="D524">
        <v>9.5999999999999992E-3</v>
      </c>
      <c r="E524">
        <v>1.04E-2</v>
      </c>
      <c r="F524">
        <v>-6.0000000000000001E-3</v>
      </c>
      <c r="G524">
        <v>-4.7999999999999996E-3</v>
      </c>
      <c r="H524">
        <v>-8.0000000000000004E-4</v>
      </c>
      <c r="I524">
        <v>8.8000000000000005E-3</v>
      </c>
      <c r="J524">
        <v>-8.0000000000000004E-4</v>
      </c>
      <c r="K524">
        <v>-2.3999999999999998E-3</v>
      </c>
      <c r="L524">
        <v>-8.0000000000000004E-4</v>
      </c>
      <c r="M524">
        <v>-4.0000000000000002E-4</v>
      </c>
      <c r="N524">
        <v>-2E-3</v>
      </c>
    </row>
    <row r="525" spans="1:14" x14ac:dyDescent="0.25">
      <c r="A525">
        <v>2.1647300000000001E-2</v>
      </c>
      <c r="B525">
        <v>2.8E-3</v>
      </c>
      <c r="C525">
        <v>-1.12E-2</v>
      </c>
      <c r="D525">
        <v>4.7999999999999996E-3</v>
      </c>
      <c r="E525">
        <v>-8.0000000000000002E-3</v>
      </c>
      <c r="F525">
        <v>-1.6400000000000001E-2</v>
      </c>
      <c r="G525">
        <v>-1.6E-2</v>
      </c>
      <c r="H525">
        <v>-4.0000000000000001E-3</v>
      </c>
      <c r="I525">
        <v>-6.0000000000000001E-3</v>
      </c>
      <c r="J525">
        <v>-4.4000000000000003E-3</v>
      </c>
      <c r="K525">
        <v>-5.1999999999999998E-3</v>
      </c>
      <c r="L525">
        <v>-3.5999999999999999E-3</v>
      </c>
      <c r="M525">
        <v>-2.3999999999999998E-3</v>
      </c>
      <c r="N525">
        <v>-3.2000000000000002E-3</v>
      </c>
    </row>
    <row r="526" spans="1:14" x14ac:dyDescent="0.25">
      <c r="A526">
        <v>2.1688700000000002E-2</v>
      </c>
      <c r="B526">
        <v>3.2000000000000002E-3</v>
      </c>
      <c r="C526">
        <v>-8.8000000000000005E-3</v>
      </c>
      <c r="D526">
        <v>3.5999999999999999E-3</v>
      </c>
      <c r="E526">
        <v>-8.8000000000000005E-3</v>
      </c>
      <c r="F526">
        <v>-1.6799999999999999E-2</v>
      </c>
      <c r="G526">
        <v>-1.5599999999999999E-2</v>
      </c>
      <c r="H526">
        <v>-4.0000000000000002E-4</v>
      </c>
      <c r="I526">
        <v>-8.0000000000000002E-3</v>
      </c>
      <c r="J526">
        <v>-5.1999999999999998E-3</v>
      </c>
      <c r="K526">
        <v>-4.0000000000000001E-3</v>
      </c>
      <c r="L526">
        <v>-3.2000000000000002E-3</v>
      </c>
      <c r="M526">
        <v>-3.2000000000000002E-3</v>
      </c>
      <c r="N526">
        <v>-8.0000000000000004E-4</v>
      </c>
    </row>
    <row r="527" spans="1:14" x14ac:dyDescent="0.25">
      <c r="A527">
        <v>2.1730099999999999E-2</v>
      </c>
      <c r="B527">
        <v>5.5999999999999999E-3</v>
      </c>
      <c r="C527">
        <v>-4.0000000000000002E-4</v>
      </c>
      <c r="D527">
        <v>-1.1599999999999999E-2</v>
      </c>
      <c r="E527">
        <v>3.2000000000000002E-3</v>
      </c>
      <c r="F527">
        <v>-1.12E-2</v>
      </c>
      <c r="G527">
        <v>-1.1999999999999999E-3</v>
      </c>
      <c r="H527">
        <v>9.1999999999999998E-3</v>
      </c>
      <c r="I527">
        <v>2.8E-3</v>
      </c>
      <c r="J527">
        <v>-2E-3</v>
      </c>
      <c r="K527">
        <v>-2.3999999999999998E-3</v>
      </c>
      <c r="L527">
        <v>-2E-3</v>
      </c>
      <c r="M527">
        <v>-1.1999999999999999E-3</v>
      </c>
      <c r="N527">
        <v>-3.5999999999999999E-3</v>
      </c>
    </row>
    <row r="528" spans="1:14" x14ac:dyDescent="0.25">
      <c r="A528">
        <v>2.1771499999999999E-2</v>
      </c>
      <c r="B528">
        <v>5.5999999999999999E-3</v>
      </c>
      <c r="C528">
        <v>1.1999999999999999E-3</v>
      </c>
      <c r="D528">
        <v>-1.44E-2</v>
      </c>
      <c r="E528">
        <v>6.0000000000000001E-3</v>
      </c>
      <c r="F528">
        <v>-9.1999999999999998E-3</v>
      </c>
      <c r="G528">
        <v>8.0000000000000004E-4</v>
      </c>
      <c r="H528">
        <v>1.04E-2</v>
      </c>
      <c r="I528">
        <v>7.6E-3</v>
      </c>
      <c r="J528">
        <v>-2E-3</v>
      </c>
      <c r="K528">
        <v>-4.4000000000000003E-3</v>
      </c>
      <c r="L528">
        <v>-2.8E-3</v>
      </c>
      <c r="M528">
        <v>-1.1999999999999999E-3</v>
      </c>
      <c r="N528">
        <v>-4.0000000000000001E-3</v>
      </c>
    </row>
    <row r="529" spans="1:14" x14ac:dyDescent="0.25">
      <c r="A529">
        <v>2.18129E-2</v>
      </c>
      <c r="B529">
        <v>7.6E-3</v>
      </c>
      <c r="C529">
        <v>6.4000000000000003E-3</v>
      </c>
      <c r="D529">
        <v>-2.9600000000000001E-2</v>
      </c>
      <c r="E529">
        <v>1.72E-2</v>
      </c>
      <c r="F529">
        <v>0</v>
      </c>
      <c r="G529">
        <v>6.0000000000000001E-3</v>
      </c>
      <c r="H529">
        <v>1.6000000000000001E-3</v>
      </c>
      <c r="I529">
        <v>1.6000000000000001E-3</v>
      </c>
      <c r="J529">
        <v>-5.1999999999999998E-3</v>
      </c>
      <c r="K529">
        <v>-5.5999999999999999E-3</v>
      </c>
      <c r="L529">
        <v>-4.4000000000000003E-3</v>
      </c>
      <c r="M529">
        <v>-4.4000000000000003E-3</v>
      </c>
      <c r="N529">
        <v>-2.8E-3</v>
      </c>
    </row>
    <row r="530" spans="1:14" x14ac:dyDescent="0.25">
      <c r="A530">
        <v>2.18543E-2</v>
      </c>
      <c r="B530">
        <v>7.6E-3</v>
      </c>
      <c r="C530">
        <v>7.6E-3</v>
      </c>
      <c r="D530">
        <v>-3.1600000000000003E-2</v>
      </c>
      <c r="E530">
        <v>1.7600000000000001E-2</v>
      </c>
      <c r="F530">
        <v>2.3999999999999998E-3</v>
      </c>
      <c r="G530">
        <v>2.8E-3</v>
      </c>
      <c r="H530">
        <v>-4.0000000000000002E-4</v>
      </c>
      <c r="I530">
        <v>-8.0000000000000004E-4</v>
      </c>
      <c r="J530">
        <v>-6.0000000000000001E-3</v>
      </c>
      <c r="K530">
        <v>-3.5999999999999999E-3</v>
      </c>
      <c r="L530">
        <v>-2.3999999999999998E-3</v>
      </c>
      <c r="M530">
        <v>-2E-3</v>
      </c>
      <c r="N530">
        <v>-3.5999999999999999E-3</v>
      </c>
    </row>
    <row r="531" spans="1:14" x14ac:dyDescent="0.25">
      <c r="A531">
        <v>2.1895700000000001E-2</v>
      </c>
      <c r="B531">
        <v>5.5999999999999999E-3</v>
      </c>
      <c r="C531">
        <v>1.4800000000000001E-2</v>
      </c>
      <c r="D531">
        <v>-2.1999999999999999E-2</v>
      </c>
      <c r="E531">
        <v>0.02</v>
      </c>
      <c r="F531">
        <v>-2E-3</v>
      </c>
      <c r="G531">
        <v>-1.04E-2</v>
      </c>
      <c r="H531">
        <v>-5.1999999999999998E-3</v>
      </c>
      <c r="I531">
        <v>-9.5999999999999992E-3</v>
      </c>
      <c r="J531">
        <v>-3.2000000000000002E-3</v>
      </c>
      <c r="K531">
        <v>-5.1999999999999998E-3</v>
      </c>
      <c r="L531">
        <v>-4.7999999999999996E-3</v>
      </c>
      <c r="M531">
        <v>-4.7999999999999996E-3</v>
      </c>
      <c r="N531">
        <v>-4.0000000000000001E-3</v>
      </c>
    </row>
    <row r="532" spans="1:14" x14ac:dyDescent="0.25">
      <c r="A532">
        <v>2.1937100000000001E-2</v>
      </c>
      <c r="B532">
        <v>5.5999999999999999E-3</v>
      </c>
      <c r="C532">
        <v>1.52E-2</v>
      </c>
      <c r="D532">
        <v>-1.8800000000000001E-2</v>
      </c>
      <c r="E532">
        <v>2.0400000000000001E-2</v>
      </c>
      <c r="F532">
        <v>-4.0000000000000001E-3</v>
      </c>
      <c r="G532">
        <v>-1.24E-2</v>
      </c>
      <c r="H532">
        <v>-2.8E-3</v>
      </c>
      <c r="I532">
        <v>-6.4000000000000003E-3</v>
      </c>
      <c r="J532">
        <v>-2.8E-3</v>
      </c>
      <c r="K532">
        <v>-6.0000000000000001E-3</v>
      </c>
      <c r="L532">
        <v>-5.1999999999999998E-3</v>
      </c>
      <c r="M532">
        <v>-4.4000000000000003E-3</v>
      </c>
      <c r="N532">
        <v>-3.2000000000000002E-3</v>
      </c>
    </row>
    <row r="533" spans="1:14" x14ac:dyDescent="0.25">
      <c r="A533">
        <v>2.1978500000000002E-2</v>
      </c>
      <c r="B533">
        <v>8.0000000000000004E-4</v>
      </c>
      <c r="C533">
        <v>1.7600000000000001E-2</v>
      </c>
      <c r="D533">
        <v>4.0000000000000002E-4</v>
      </c>
      <c r="E533">
        <v>1.1599999999999999E-2</v>
      </c>
      <c r="F533">
        <v>-1.6799999999999999E-2</v>
      </c>
      <c r="G533">
        <v>-1.6400000000000001E-2</v>
      </c>
      <c r="H533">
        <v>7.1999999999999998E-3</v>
      </c>
      <c r="I533">
        <v>6.4000000000000003E-3</v>
      </c>
      <c r="J533">
        <v>-5.5999999999999999E-3</v>
      </c>
      <c r="K533">
        <v>-4.0000000000000001E-3</v>
      </c>
      <c r="L533">
        <v>-3.2000000000000002E-3</v>
      </c>
      <c r="M533">
        <v>-2.3999999999999998E-3</v>
      </c>
      <c r="N533">
        <v>-4.7999999999999996E-3</v>
      </c>
    </row>
    <row r="534" spans="1:14" x14ac:dyDescent="0.25">
      <c r="A534">
        <v>2.2019899999999999E-2</v>
      </c>
      <c r="B534">
        <v>8.0000000000000004E-4</v>
      </c>
      <c r="C534">
        <v>1.6799999999999999E-2</v>
      </c>
      <c r="D534">
        <v>1.1999999999999999E-3</v>
      </c>
      <c r="E534">
        <v>8.8000000000000005E-3</v>
      </c>
      <c r="F534">
        <v>-1.84E-2</v>
      </c>
      <c r="G534">
        <v>-1.0800000000000001E-2</v>
      </c>
      <c r="H534">
        <v>8.8000000000000005E-3</v>
      </c>
      <c r="I534">
        <v>5.5999999999999999E-3</v>
      </c>
      <c r="J534">
        <v>-6.7999999999999996E-3</v>
      </c>
      <c r="K534">
        <v>-4.0000000000000001E-3</v>
      </c>
      <c r="L534">
        <v>-3.5999999999999999E-3</v>
      </c>
      <c r="M534">
        <v>-5.1999999999999998E-3</v>
      </c>
      <c r="N534">
        <v>-4.0000000000000001E-3</v>
      </c>
    </row>
    <row r="535" spans="1:14" x14ac:dyDescent="0.25">
      <c r="A535">
        <v>2.20612E-2</v>
      </c>
      <c r="B535">
        <v>-2.3999999999999998E-3</v>
      </c>
      <c r="C535">
        <v>9.1999999999999998E-3</v>
      </c>
      <c r="D535">
        <v>8.0000000000000002E-3</v>
      </c>
      <c r="E535">
        <v>-9.5999999999999992E-3</v>
      </c>
      <c r="F535">
        <v>-1.4E-2</v>
      </c>
      <c r="G535">
        <v>3.5999999999999999E-3</v>
      </c>
      <c r="H535">
        <v>2E-3</v>
      </c>
      <c r="I535">
        <v>-9.1999999999999998E-3</v>
      </c>
      <c r="J535">
        <v>-4.4000000000000003E-3</v>
      </c>
      <c r="K535">
        <v>-6.4000000000000003E-3</v>
      </c>
      <c r="L535">
        <v>-5.5999999999999999E-3</v>
      </c>
      <c r="M535">
        <v>-2.8E-3</v>
      </c>
      <c r="N535">
        <v>-4.7999999999999996E-3</v>
      </c>
    </row>
    <row r="536" spans="1:14" x14ac:dyDescent="0.25">
      <c r="A536">
        <v>2.21026E-2</v>
      </c>
      <c r="B536">
        <v>-2.3999999999999998E-3</v>
      </c>
      <c r="C536">
        <v>8.3999999999999995E-3</v>
      </c>
      <c r="D536">
        <v>8.3999999999999995E-3</v>
      </c>
      <c r="E536">
        <v>-1.04E-2</v>
      </c>
      <c r="F536">
        <v>-1.24E-2</v>
      </c>
      <c r="G536">
        <v>5.1999999999999998E-3</v>
      </c>
      <c r="H536">
        <v>0</v>
      </c>
      <c r="I536">
        <v>-1.0800000000000001E-2</v>
      </c>
      <c r="J536">
        <v>-3.5999999999999999E-3</v>
      </c>
      <c r="K536">
        <v>-6.4000000000000003E-3</v>
      </c>
      <c r="L536">
        <v>-3.5999999999999999E-3</v>
      </c>
      <c r="M536">
        <v>-2.8E-3</v>
      </c>
      <c r="N536">
        <v>-4.0000000000000001E-3</v>
      </c>
    </row>
    <row r="537" spans="1:14" x14ac:dyDescent="0.25">
      <c r="A537">
        <v>2.2144E-2</v>
      </c>
      <c r="B537">
        <v>-6.7999999999999996E-3</v>
      </c>
      <c r="C537">
        <v>-4.0000000000000002E-4</v>
      </c>
      <c r="D537">
        <v>5.1999999999999998E-3</v>
      </c>
      <c r="E537">
        <v>2E-3</v>
      </c>
      <c r="F537">
        <v>-2E-3</v>
      </c>
      <c r="G537">
        <v>-2E-3</v>
      </c>
      <c r="H537">
        <v>-7.6E-3</v>
      </c>
      <c r="I537">
        <v>-4.0000000000000002E-4</v>
      </c>
      <c r="J537">
        <v>-6.4000000000000003E-3</v>
      </c>
      <c r="K537">
        <v>-4.4000000000000003E-3</v>
      </c>
      <c r="L537">
        <v>-4.7999999999999996E-3</v>
      </c>
      <c r="M537">
        <v>-5.5999999999999999E-3</v>
      </c>
      <c r="N537">
        <v>-5.1999999999999998E-3</v>
      </c>
    </row>
    <row r="538" spans="1:14" x14ac:dyDescent="0.25">
      <c r="A538">
        <v>2.2185400000000001E-2</v>
      </c>
      <c r="B538">
        <v>-6.7999999999999996E-3</v>
      </c>
      <c r="C538">
        <v>-1.6000000000000001E-3</v>
      </c>
      <c r="D538">
        <v>4.4000000000000003E-3</v>
      </c>
      <c r="E538">
        <v>4.7999999999999996E-3</v>
      </c>
      <c r="F538">
        <v>-1.1999999999999999E-3</v>
      </c>
      <c r="G538">
        <v>-4.4000000000000003E-3</v>
      </c>
      <c r="H538">
        <v>-5.1999999999999998E-3</v>
      </c>
      <c r="I538">
        <v>4.7999999999999996E-3</v>
      </c>
      <c r="J538">
        <v>-7.1999999999999998E-3</v>
      </c>
      <c r="K538">
        <v>-4.4000000000000003E-3</v>
      </c>
      <c r="L538">
        <v>-6.0000000000000001E-3</v>
      </c>
      <c r="M538">
        <v>-3.2000000000000002E-3</v>
      </c>
      <c r="N538">
        <v>-5.1999999999999998E-3</v>
      </c>
    </row>
    <row r="539" spans="1:14" x14ac:dyDescent="0.25">
      <c r="A539">
        <v>2.2226800000000001E-2</v>
      </c>
      <c r="B539">
        <v>-7.6E-3</v>
      </c>
      <c r="C539">
        <v>-1.12E-2</v>
      </c>
      <c r="D539">
        <v>-6.7999999999999996E-3</v>
      </c>
      <c r="E539">
        <v>1.52E-2</v>
      </c>
      <c r="F539">
        <v>8.0000000000000004E-4</v>
      </c>
      <c r="G539">
        <v>-1.6799999999999999E-2</v>
      </c>
      <c r="H539">
        <v>4.4000000000000003E-3</v>
      </c>
      <c r="I539">
        <v>-1.1999999999999999E-3</v>
      </c>
      <c r="J539">
        <v>-5.1999999999999998E-3</v>
      </c>
      <c r="K539">
        <v>-7.1999999999999998E-3</v>
      </c>
      <c r="L539">
        <v>-4.0000000000000001E-3</v>
      </c>
      <c r="M539">
        <v>-5.5999999999999999E-3</v>
      </c>
      <c r="N539">
        <v>-4.4000000000000003E-3</v>
      </c>
    </row>
    <row r="540" spans="1:14" x14ac:dyDescent="0.25">
      <c r="A540">
        <v>2.2268199999999998E-2</v>
      </c>
      <c r="B540">
        <v>-7.1999999999999998E-3</v>
      </c>
      <c r="C540">
        <v>-1.2E-2</v>
      </c>
      <c r="D540">
        <v>-1.0800000000000001E-2</v>
      </c>
      <c r="E540">
        <v>1.6E-2</v>
      </c>
      <c r="F540">
        <v>-2.8E-3</v>
      </c>
      <c r="G540">
        <v>-1.72E-2</v>
      </c>
      <c r="H540">
        <v>7.6E-3</v>
      </c>
      <c r="I540">
        <v>-3.5999999999999999E-3</v>
      </c>
      <c r="J540">
        <v>-4.0000000000000001E-3</v>
      </c>
      <c r="K540">
        <v>-6.7999999999999996E-3</v>
      </c>
      <c r="L540">
        <v>-4.4000000000000003E-3</v>
      </c>
      <c r="M540">
        <v>-6.4000000000000003E-3</v>
      </c>
      <c r="N540">
        <v>-5.5999999999999999E-3</v>
      </c>
    </row>
    <row r="541" spans="1:14" x14ac:dyDescent="0.25">
      <c r="A541">
        <v>2.2309599999999999E-2</v>
      </c>
      <c r="B541">
        <v>-4.7999999999999996E-3</v>
      </c>
      <c r="C541">
        <v>-1.6E-2</v>
      </c>
      <c r="D541">
        <v>-2.76E-2</v>
      </c>
      <c r="E541">
        <v>1.8800000000000001E-2</v>
      </c>
      <c r="F541">
        <v>-1.72E-2</v>
      </c>
      <c r="G541">
        <v>-5.5999999999999999E-3</v>
      </c>
      <c r="H541">
        <v>2.8E-3</v>
      </c>
      <c r="I541">
        <v>-1.2800000000000001E-2</v>
      </c>
      <c r="J541">
        <v>-6.4000000000000003E-3</v>
      </c>
      <c r="K541">
        <v>-4.7999999999999996E-3</v>
      </c>
      <c r="L541">
        <v>-6.4000000000000003E-3</v>
      </c>
      <c r="M541">
        <v>-3.5999999999999999E-3</v>
      </c>
      <c r="N541">
        <v>-4.7999999999999996E-3</v>
      </c>
    </row>
    <row r="542" spans="1:14" x14ac:dyDescent="0.25">
      <c r="A542">
        <v>2.2350999999999999E-2</v>
      </c>
      <c r="B542">
        <v>-4.7999999999999996E-3</v>
      </c>
      <c r="C542">
        <v>-1.52E-2</v>
      </c>
      <c r="D542">
        <v>-3.2800000000000003E-2</v>
      </c>
      <c r="E542">
        <v>1.9199999999999998E-2</v>
      </c>
      <c r="F542">
        <v>-1.9199999999999998E-2</v>
      </c>
      <c r="G542">
        <v>-3.5999999999999999E-3</v>
      </c>
      <c r="H542">
        <v>4.0000000000000002E-4</v>
      </c>
      <c r="I542">
        <v>-9.1999999999999998E-3</v>
      </c>
      <c r="J542">
        <v>-8.0000000000000002E-3</v>
      </c>
      <c r="K542">
        <v>-6.0000000000000001E-3</v>
      </c>
      <c r="L542">
        <v>-5.5999999999999999E-3</v>
      </c>
      <c r="M542">
        <v>-4.4000000000000003E-3</v>
      </c>
      <c r="N542">
        <v>-4.7999999999999996E-3</v>
      </c>
    </row>
    <row r="543" spans="1:14" x14ac:dyDescent="0.25">
      <c r="A543">
        <v>2.23924E-2</v>
      </c>
      <c r="B543">
        <v>-3.5999999999999999E-3</v>
      </c>
      <c r="C543">
        <v>-7.6E-3</v>
      </c>
      <c r="D543">
        <v>-2.8799999999999999E-2</v>
      </c>
      <c r="E543">
        <v>0.01</v>
      </c>
      <c r="F543">
        <v>-1.6799999999999999E-2</v>
      </c>
      <c r="G543">
        <v>4.4000000000000003E-3</v>
      </c>
      <c r="H543">
        <v>-8.0000000000000002E-3</v>
      </c>
      <c r="I543">
        <v>3.5999999999999999E-3</v>
      </c>
      <c r="J543">
        <v>-6.4000000000000003E-3</v>
      </c>
      <c r="K543">
        <v>-7.1999999999999998E-3</v>
      </c>
      <c r="L543">
        <v>-4.0000000000000001E-3</v>
      </c>
      <c r="M543">
        <v>-6.4000000000000003E-3</v>
      </c>
      <c r="N543">
        <v>-6.0000000000000001E-3</v>
      </c>
    </row>
    <row r="544" spans="1:14" x14ac:dyDescent="0.25">
      <c r="A544">
        <v>2.24338E-2</v>
      </c>
      <c r="B544">
        <v>-4.0000000000000001E-3</v>
      </c>
      <c r="C544">
        <v>-6.4000000000000003E-3</v>
      </c>
      <c r="D544">
        <v>-2.5999999999999999E-2</v>
      </c>
      <c r="E544">
        <v>7.1999999999999998E-3</v>
      </c>
      <c r="F544">
        <v>-1.5599999999999999E-2</v>
      </c>
      <c r="G544">
        <v>2.8E-3</v>
      </c>
      <c r="H544">
        <v>-7.6E-3</v>
      </c>
      <c r="I544">
        <v>3.2000000000000002E-3</v>
      </c>
      <c r="J544">
        <v>-4.7999999999999996E-3</v>
      </c>
      <c r="K544">
        <v>-5.1999999999999998E-3</v>
      </c>
      <c r="L544">
        <v>-6.4000000000000003E-3</v>
      </c>
      <c r="M544">
        <v>-4.0000000000000001E-3</v>
      </c>
      <c r="N544">
        <v>-4.7999999999999996E-3</v>
      </c>
    </row>
    <row r="545" spans="1:14" x14ac:dyDescent="0.25">
      <c r="A545">
        <v>2.2475200000000001E-2</v>
      </c>
      <c r="B545">
        <v>-5.1999999999999998E-3</v>
      </c>
      <c r="C545">
        <v>-4.0000000000000002E-4</v>
      </c>
      <c r="D545">
        <v>-5.5999999999999999E-3</v>
      </c>
      <c r="E545">
        <v>-1.0800000000000001E-2</v>
      </c>
      <c r="F545">
        <v>-5.1999999999999998E-3</v>
      </c>
      <c r="G545">
        <v>-1.04E-2</v>
      </c>
      <c r="H545">
        <v>1.1999999999999999E-3</v>
      </c>
      <c r="I545">
        <v>-1.1599999999999999E-2</v>
      </c>
      <c r="J545">
        <v>-6.4000000000000003E-3</v>
      </c>
      <c r="K545">
        <v>-6.7999999999999996E-3</v>
      </c>
      <c r="L545">
        <v>-5.1999999999999998E-3</v>
      </c>
      <c r="M545">
        <v>-6.4000000000000003E-3</v>
      </c>
      <c r="N545">
        <v>-6.0000000000000001E-3</v>
      </c>
    </row>
    <row r="546" spans="1:14" x14ac:dyDescent="0.25">
      <c r="A546">
        <v>2.2516499999999998E-2</v>
      </c>
      <c r="B546">
        <v>-5.1999999999999998E-3</v>
      </c>
      <c r="C546">
        <v>4.0000000000000002E-4</v>
      </c>
      <c r="D546">
        <v>-3.5999999999999999E-3</v>
      </c>
      <c r="E546">
        <v>-1.2E-2</v>
      </c>
      <c r="F546">
        <v>-4.0000000000000001E-3</v>
      </c>
      <c r="G546">
        <v>-1.24E-2</v>
      </c>
      <c r="H546">
        <v>5.5999999999999999E-3</v>
      </c>
      <c r="I546">
        <v>-1.3599999999999999E-2</v>
      </c>
      <c r="J546">
        <v>-6.7999999999999996E-3</v>
      </c>
      <c r="K546">
        <v>-8.0000000000000002E-3</v>
      </c>
      <c r="L546">
        <v>-4.4000000000000003E-3</v>
      </c>
      <c r="M546">
        <v>-6.4000000000000003E-3</v>
      </c>
      <c r="N546">
        <v>-6.0000000000000001E-3</v>
      </c>
    </row>
    <row r="547" spans="1:14" x14ac:dyDescent="0.25">
      <c r="A547">
        <v>2.2557899999999999E-2</v>
      </c>
      <c r="B547">
        <v>-6.7999999999999996E-3</v>
      </c>
      <c r="C547">
        <v>6.7999999999999996E-3</v>
      </c>
      <c r="D547">
        <v>5.5999999999999999E-3</v>
      </c>
      <c r="E547">
        <v>8.0000000000000004E-4</v>
      </c>
      <c r="F547">
        <v>8.0000000000000004E-4</v>
      </c>
      <c r="G547">
        <v>-1.84E-2</v>
      </c>
      <c r="H547">
        <v>2.3999999999999998E-3</v>
      </c>
      <c r="I547">
        <v>-2E-3</v>
      </c>
      <c r="J547">
        <v>-8.3999999999999995E-3</v>
      </c>
      <c r="K547">
        <v>-6.4000000000000003E-3</v>
      </c>
      <c r="L547">
        <v>-6.7999999999999996E-3</v>
      </c>
      <c r="M547">
        <v>-4.0000000000000001E-3</v>
      </c>
      <c r="N547">
        <v>-5.5999999999999999E-3</v>
      </c>
    </row>
    <row r="548" spans="1:14" x14ac:dyDescent="0.25">
      <c r="A548">
        <v>2.2599299999999999E-2</v>
      </c>
      <c r="B548">
        <v>-6.7999999999999996E-3</v>
      </c>
      <c r="C548">
        <v>8.3999999999999995E-3</v>
      </c>
      <c r="D548">
        <v>6.7999999999999996E-3</v>
      </c>
      <c r="E548">
        <v>2.8E-3</v>
      </c>
      <c r="F548">
        <v>-1.1999999999999999E-3</v>
      </c>
      <c r="G548">
        <v>-1.5599999999999999E-2</v>
      </c>
      <c r="H548">
        <v>4.0000000000000002E-4</v>
      </c>
      <c r="I548">
        <v>2.3999999999999998E-3</v>
      </c>
      <c r="J548">
        <v>-6.4000000000000003E-3</v>
      </c>
      <c r="K548">
        <v>-5.5999999999999999E-3</v>
      </c>
      <c r="L548">
        <v>-6.7999999999999996E-3</v>
      </c>
      <c r="M548">
        <v>-6.7999999999999996E-3</v>
      </c>
      <c r="N548">
        <v>-6.7999999999999996E-3</v>
      </c>
    </row>
    <row r="549" spans="1:14" x14ac:dyDescent="0.25">
      <c r="A549">
        <v>2.26407E-2</v>
      </c>
      <c r="B549">
        <v>-5.1999999999999998E-3</v>
      </c>
      <c r="C549">
        <v>1.2E-2</v>
      </c>
      <c r="D549">
        <v>5.1999999999999998E-3</v>
      </c>
      <c r="E549">
        <v>1.4E-2</v>
      </c>
      <c r="F549">
        <v>-1.4800000000000001E-2</v>
      </c>
      <c r="G549">
        <v>0</v>
      </c>
      <c r="H549">
        <v>-9.5999999999999992E-3</v>
      </c>
      <c r="I549">
        <v>-3.2000000000000002E-3</v>
      </c>
      <c r="J549">
        <v>-5.1999999999999998E-3</v>
      </c>
      <c r="K549">
        <v>-8.0000000000000002E-3</v>
      </c>
      <c r="L549">
        <v>-5.1999999999999998E-3</v>
      </c>
      <c r="M549">
        <v>-4.7999999999999996E-3</v>
      </c>
      <c r="N549">
        <v>-5.5999999999999999E-3</v>
      </c>
    </row>
    <row r="550" spans="1:14" x14ac:dyDescent="0.25">
      <c r="A550">
        <v>2.26821E-2</v>
      </c>
      <c r="B550">
        <v>-5.1999999999999998E-3</v>
      </c>
      <c r="C550">
        <v>1.24E-2</v>
      </c>
      <c r="D550">
        <v>4.4000000000000003E-3</v>
      </c>
      <c r="E550">
        <v>1.44E-2</v>
      </c>
      <c r="F550">
        <v>-1.6400000000000001E-2</v>
      </c>
      <c r="G550">
        <v>2.8E-3</v>
      </c>
      <c r="H550">
        <v>-1.04E-2</v>
      </c>
      <c r="I550">
        <v>-5.5999999999999999E-3</v>
      </c>
      <c r="J550">
        <v>-6.7999999999999996E-3</v>
      </c>
      <c r="K550">
        <v>-8.3999999999999995E-3</v>
      </c>
      <c r="L550">
        <v>-6.0000000000000001E-3</v>
      </c>
      <c r="M550">
        <v>-4.4000000000000003E-3</v>
      </c>
      <c r="N550">
        <v>-7.1999999999999998E-3</v>
      </c>
    </row>
    <row r="551" spans="1:14" x14ac:dyDescent="0.25">
      <c r="A551">
        <v>2.2723500000000001E-2</v>
      </c>
      <c r="B551">
        <v>-3.2000000000000002E-3</v>
      </c>
      <c r="C551">
        <v>7.1999999999999998E-3</v>
      </c>
      <c r="D551">
        <v>-3.5999999999999999E-3</v>
      </c>
      <c r="E551">
        <v>1.72E-2</v>
      </c>
      <c r="F551">
        <v>-1.9599999999999999E-2</v>
      </c>
      <c r="G551">
        <v>-2.3999999999999998E-3</v>
      </c>
      <c r="H551">
        <v>-1.6000000000000001E-3</v>
      </c>
      <c r="I551">
        <v>-1.44E-2</v>
      </c>
      <c r="J551">
        <v>-8.8000000000000005E-3</v>
      </c>
      <c r="K551">
        <v>-6.0000000000000001E-3</v>
      </c>
      <c r="L551">
        <v>-7.1999999999999998E-3</v>
      </c>
      <c r="M551">
        <v>-7.1999999999999998E-3</v>
      </c>
      <c r="N551">
        <v>-5.5999999999999999E-3</v>
      </c>
    </row>
    <row r="552" spans="1:14" x14ac:dyDescent="0.25">
      <c r="A552">
        <v>2.2764900000000001E-2</v>
      </c>
      <c r="B552">
        <v>-2.3999999999999998E-3</v>
      </c>
      <c r="C552">
        <v>6.0000000000000001E-3</v>
      </c>
      <c r="D552">
        <v>-5.5999999999999999E-3</v>
      </c>
      <c r="E552">
        <v>1.7999999999999999E-2</v>
      </c>
      <c r="F552">
        <v>-1.72E-2</v>
      </c>
      <c r="G552">
        <v>-4.4000000000000003E-3</v>
      </c>
      <c r="H552">
        <v>-8.0000000000000004E-4</v>
      </c>
      <c r="I552">
        <v>-1.0800000000000001E-2</v>
      </c>
      <c r="J552">
        <v>-7.6E-3</v>
      </c>
      <c r="K552">
        <v>-6.0000000000000001E-3</v>
      </c>
      <c r="L552">
        <v>-5.5999999999999999E-3</v>
      </c>
      <c r="M552">
        <v>-4.7999999999999996E-3</v>
      </c>
      <c r="N552">
        <v>-6.4000000000000003E-3</v>
      </c>
    </row>
    <row r="553" spans="1:14" x14ac:dyDescent="0.25">
      <c r="A553">
        <v>2.2806300000000002E-2</v>
      </c>
      <c r="B553">
        <v>-8.0000000000000004E-4</v>
      </c>
      <c r="C553">
        <v>-2.8E-3</v>
      </c>
      <c r="D553">
        <v>-2.4799999999999999E-2</v>
      </c>
      <c r="E553">
        <v>8.3999999999999995E-3</v>
      </c>
      <c r="F553">
        <v>-7.6E-3</v>
      </c>
      <c r="G553">
        <v>-1.7999999999999999E-2</v>
      </c>
      <c r="H553">
        <v>3.5999999999999999E-3</v>
      </c>
      <c r="I553">
        <v>1.6000000000000001E-3</v>
      </c>
      <c r="J553">
        <v>-4.7999999999999996E-3</v>
      </c>
      <c r="K553">
        <v>-9.1999999999999998E-3</v>
      </c>
      <c r="L553">
        <v>-8.0000000000000002E-3</v>
      </c>
      <c r="M553">
        <v>-7.1999999999999998E-3</v>
      </c>
      <c r="N553">
        <v>-7.6E-3</v>
      </c>
    </row>
    <row r="554" spans="1:14" x14ac:dyDescent="0.25">
      <c r="A554">
        <v>2.2847699999999999E-2</v>
      </c>
      <c r="B554">
        <v>-4.0000000000000002E-4</v>
      </c>
      <c r="C554">
        <v>-4.4000000000000003E-3</v>
      </c>
      <c r="D554">
        <v>-2.6800000000000001E-2</v>
      </c>
      <c r="E554">
        <v>6.0000000000000001E-3</v>
      </c>
      <c r="F554">
        <v>-6.4000000000000003E-3</v>
      </c>
      <c r="G554">
        <v>-0.02</v>
      </c>
      <c r="H554">
        <v>8.0000000000000004E-4</v>
      </c>
      <c r="I554">
        <v>1.6000000000000001E-3</v>
      </c>
      <c r="J554">
        <v>-7.1999999999999998E-3</v>
      </c>
      <c r="K554">
        <v>-8.8000000000000005E-3</v>
      </c>
      <c r="L554">
        <v>-8.0000000000000002E-3</v>
      </c>
      <c r="M554">
        <v>-7.6E-3</v>
      </c>
      <c r="N554">
        <v>-6.7999999999999996E-3</v>
      </c>
    </row>
    <row r="555" spans="1:14" x14ac:dyDescent="0.25">
      <c r="A555">
        <v>2.2889099999999999E-2</v>
      </c>
      <c r="B555">
        <v>4.0000000000000002E-4</v>
      </c>
      <c r="C555">
        <v>-1.2800000000000001E-2</v>
      </c>
      <c r="D555">
        <v>-3.4799999999999998E-2</v>
      </c>
      <c r="E555">
        <v>-1.24E-2</v>
      </c>
      <c r="F555">
        <v>-8.0000000000000004E-4</v>
      </c>
      <c r="G555">
        <v>-1.0800000000000001E-2</v>
      </c>
      <c r="H555">
        <v>-0.01</v>
      </c>
      <c r="I555">
        <v>-1.32E-2</v>
      </c>
      <c r="J555">
        <v>-9.5999999999999992E-3</v>
      </c>
      <c r="K555">
        <v>-6.7999999999999996E-3</v>
      </c>
      <c r="L555">
        <v>-6.4000000000000003E-3</v>
      </c>
      <c r="M555">
        <v>-5.5999999999999999E-3</v>
      </c>
      <c r="N555">
        <v>-7.6E-3</v>
      </c>
    </row>
    <row r="556" spans="1:14" x14ac:dyDescent="0.25">
      <c r="A556">
        <v>2.29304E-2</v>
      </c>
      <c r="B556">
        <v>-4.0000000000000002E-4</v>
      </c>
      <c r="C556">
        <v>-1.3599999999999999E-2</v>
      </c>
      <c r="D556">
        <v>-3.2399999999999998E-2</v>
      </c>
      <c r="E556">
        <v>-1.3599999999999999E-2</v>
      </c>
      <c r="F556">
        <v>-1.1999999999999999E-3</v>
      </c>
      <c r="G556">
        <v>-8.3999999999999995E-3</v>
      </c>
      <c r="H556">
        <v>-1.2E-2</v>
      </c>
      <c r="I556">
        <v>-1.4800000000000001E-2</v>
      </c>
      <c r="J556">
        <v>-8.8000000000000005E-3</v>
      </c>
      <c r="K556">
        <v>-7.1999999999999998E-3</v>
      </c>
      <c r="L556">
        <v>-6.7999999999999996E-3</v>
      </c>
      <c r="M556">
        <v>-6.0000000000000001E-3</v>
      </c>
      <c r="N556">
        <v>-8.0000000000000002E-3</v>
      </c>
    </row>
    <row r="557" spans="1:14" x14ac:dyDescent="0.25">
      <c r="A557">
        <v>2.2971800000000001E-2</v>
      </c>
      <c r="B557">
        <v>-3.2000000000000002E-3</v>
      </c>
      <c r="C557">
        <v>-0.02</v>
      </c>
      <c r="D557">
        <v>-1.2E-2</v>
      </c>
      <c r="E557">
        <v>-8.0000000000000004E-4</v>
      </c>
      <c r="F557">
        <v>-1.4E-2</v>
      </c>
      <c r="G557">
        <v>2E-3</v>
      </c>
      <c r="H557">
        <v>-4.7999999999999996E-3</v>
      </c>
      <c r="I557">
        <v>-3.2000000000000002E-3</v>
      </c>
      <c r="J557">
        <v>-6.4000000000000003E-3</v>
      </c>
      <c r="K557">
        <v>-1.04E-2</v>
      </c>
      <c r="L557">
        <v>-8.3999999999999995E-3</v>
      </c>
      <c r="M557">
        <v>-8.3999999999999995E-3</v>
      </c>
      <c r="N557">
        <v>-7.1999999999999998E-3</v>
      </c>
    </row>
    <row r="558" spans="1:14" x14ac:dyDescent="0.25">
      <c r="A558">
        <v>2.3013200000000001E-2</v>
      </c>
      <c r="B558">
        <v>-3.5999999999999999E-3</v>
      </c>
      <c r="C558">
        <v>-2.0799999999999999E-2</v>
      </c>
      <c r="D558">
        <v>-9.1999999999999998E-3</v>
      </c>
      <c r="E558">
        <v>1.6000000000000001E-3</v>
      </c>
      <c r="F558">
        <v>-1.6E-2</v>
      </c>
      <c r="G558">
        <v>1.6000000000000001E-3</v>
      </c>
      <c r="H558">
        <v>-3.2000000000000002E-3</v>
      </c>
      <c r="I558">
        <v>1.1999999999999999E-3</v>
      </c>
      <c r="J558">
        <v>-7.6E-3</v>
      </c>
      <c r="K558">
        <v>-8.8000000000000005E-3</v>
      </c>
      <c r="L558">
        <v>-6.4000000000000003E-3</v>
      </c>
      <c r="M558">
        <v>-6.0000000000000001E-3</v>
      </c>
      <c r="N558">
        <v>-8.3999999999999995E-3</v>
      </c>
    </row>
    <row r="559" spans="1:14" x14ac:dyDescent="0.25">
      <c r="A559">
        <v>2.3054600000000001E-2</v>
      </c>
      <c r="B559">
        <v>-6.7999999999999996E-3</v>
      </c>
      <c r="C559">
        <v>-1.6E-2</v>
      </c>
      <c r="D559">
        <v>1.6000000000000001E-3</v>
      </c>
      <c r="E559">
        <v>1.2800000000000001E-2</v>
      </c>
      <c r="F559">
        <v>-2.12E-2</v>
      </c>
      <c r="G559">
        <v>-0.01</v>
      </c>
      <c r="H559">
        <v>2.3999999999999998E-3</v>
      </c>
      <c r="I559">
        <v>-4.0000000000000001E-3</v>
      </c>
      <c r="J559">
        <v>-1.04E-2</v>
      </c>
      <c r="K559">
        <v>-7.6E-3</v>
      </c>
      <c r="L559">
        <v>-8.8000000000000005E-3</v>
      </c>
      <c r="M559">
        <v>-8.8000000000000005E-3</v>
      </c>
      <c r="N559">
        <v>-7.1999999999999998E-3</v>
      </c>
    </row>
    <row r="560" spans="1:14" x14ac:dyDescent="0.25">
      <c r="A560">
        <v>2.3095999999999998E-2</v>
      </c>
      <c r="B560">
        <v>-7.1999999999999998E-3</v>
      </c>
      <c r="C560">
        <v>-1.4800000000000001E-2</v>
      </c>
      <c r="D560">
        <v>2.3999999999999998E-3</v>
      </c>
      <c r="E560">
        <v>1.32E-2</v>
      </c>
      <c r="F560">
        <v>-0.02</v>
      </c>
      <c r="G560">
        <v>-1.24E-2</v>
      </c>
      <c r="H560">
        <v>1.1999999999999999E-3</v>
      </c>
      <c r="I560">
        <v>-7.1999999999999998E-3</v>
      </c>
      <c r="J560">
        <v>-9.5999999999999992E-3</v>
      </c>
      <c r="K560">
        <v>-8.8000000000000005E-3</v>
      </c>
      <c r="L560">
        <v>-8.8000000000000005E-3</v>
      </c>
      <c r="M560">
        <v>-8.3999999999999995E-3</v>
      </c>
      <c r="N560">
        <v>-8.0000000000000002E-3</v>
      </c>
    </row>
    <row r="561" spans="1:14" x14ac:dyDescent="0.25">
      <c r="A561">
        <v>2.3137399999999999E-2</v>
      </c>
      <c r="B561">
        <v>-1.0800000000000001E-2</v>
      </c>
      <c r="C561">
        <v>-6.7999999999999996E-3</v>
      </c>
      <c r="D561">
        <v>5.1999999999999998E-3</v>
      </c>
      <c r="E561">
        <v>1.6E-2</v>
      </c>
      <c r="F561">
        <v>-1.12E-2</v>
      </c>
      <c r="G561">
        <v>-2.0400000000000001E-2</v>
      </c>
      <c r="H561">
        <v>-1.0800000000000001E-2</v>
      </c>
      <c r="I561">
        <v>-1.5599999999999999E-2</v>
      </c>
      <c r="J561">
        <v>-7.1999999999999998E-3</v>
      </c>
      <c r="K561">
        <v>-1.04E-2</v>
      </c>
      <c r="L561">
        <v>-7.1999999999999998E-3</v>
      </c>
      <c r="M561">
        <v>-6.4000000000000003E-3</v>
      </c>
      <c r="N561">
        <v>-8.8000000000000005E-3</v>
      </c>
    </row>
    <row r="562" spans="1:14" x14ac:dyDescent="0.25">
      <c r="A562">
        <v>2.3178799999999999E-2</v>
      </c>
      <c r="B562">
        <v>-1.1599999999999999E-2</v>
      </c>
      <c r="C562">
        <v>-5.5999999999999999E-3</v>
      </c>
      <c r="D562">
        <v>3.5999999999999999E-3</v>
      </c>
      <c r="E562">
        <v>1.6400000000000001E-2</v>
      </c>
      <c r="F562">
        <v>-9.5999999999999992E-3</v>
      </c>
      <c r="G562">
        <v>-1.8800000000000001E-2</v>
      </c>
      <c r="H562">
        <v>-1.2800000000000001E-2</v>
      </c>
      <c r="I562">
        <v>-1.2E-2</v>
      </c>
      <c r="J562">
        <v>-8.0000000000000002E-3</v>
      </c>
      <c r="K562">
        <v>-8.0000000000000002E-3</v>
      </c>
      <c r="L562">
        <v>-7.1999999999999998E-3</v>
      </c>
      <c r="M562">
        <v>-9.1999999999999998E-3</v>
      </c>
      <c r="N562">
        <v>-8.8000000000000005E-3</v>
      </c>
    </row>
    <row r="563" spans="1:14" x14ac:dyDescent="0.25">
      <c r="A563">
        <v>2.32202E-2</v>
      </c>
      <c r="B563">
        <v>-1.3599999999999999E-2</v>
      </c>
      <c r="C563">
        <v>4.0000000000000002E-4</v>
      </c>
      <c r="D563">
        <v>-2.8E-3</v>
      </c>
      <c r="E563">
        <v>7.1999999999999998E-3</v>
      </c>
      <c r="F563">
        <v>-2E-3</v>
      </c>
      <c r="G563">
        <v>-3.2000000000000002E-3</v>
      </c>
      <c r="H563">
        <v>-7.1999999999999998E-3</v>
      </c>
      <c r="I563">
        <v>4.0000000000000002E-4</v>
      </c>
      <c r="J563">
        <v>-1.12E-2</v>
      </c>
      <c r="K563">
        <v>-9.1999999999999998E-3</v>
      </c>
      <c r="L563">
        <v>-9.1999999999999998E-3</v>
      </c>
      <c r="M563">
        <v>-7.1999999999999998E-3</v>
      </c>
      <c r="N563">
        <v>-7.6E-3</v>
      </c>
    </row>
    <row r="564" spans="1:14" x14ac:dyDescent="0.25">
      <c r="A564">
        <v>2.32616E-2</v>
      </c>
      <c r="B564">
        <v>-1.32E-2</v>
      </c>
      <c r="C564">
        <v>8.0000000000000004E-4</v>
      </c>
      <c r="D564">
        <v>-4.0000000000000001E-3</v>
      </c>
      <c r="E564">
        <v>4.0000000000000001E-3</v>
      </c>
      <c r="F564">
        <v>-2E-3</v>
      </c>
      <c r="G564">
        <v>-1.1999999999999999E-3</v>
      </c>
      <c r="H564">
        <v>-5.5999999999999999E-3</v>
      </c>
      <c r="I564">
        <v>0</v>
      </c>
      <c r="J564">
        <v>-1.0800000000000001E-2</v>
      </c>
      <c r="K564">
        <v>-1.04E-2</v>
      </c>
      <c r="L564">
        <v>-7.6E-3</v>
      </c>
      <c r="M564">
        <v>-7.1999999999999998E-3</v>
      </c>
      <c r="N564">
        <v>-8.0000000000000002E-3</v>
      </c>
    </row>
    <row r="565" spans="1:14" x14ac:dyDescent="0.25">
      <c r="A565">
        <v>2.3303000000000001E-2</v>
      </c>
      <c r="B565">
        <v>-1.1599999999999999E-2</v>
      </c>
      <c r="C565">
        <v>7.6E-3</v>
      </c>
      <c r="D565">
        <v>-2.2800000000000001E-2</v>
      </c>
      <c r="E565">
        <v>-1.4E-2</v>
      </c>
      <c r="F565">
        <v>-1.2800000000000001E-2</v>
      </c>
      <c r="G565">
        <v>2E-3</v>
      </c>
      <c r="H565">
        <v>1.6000000000000001E-3</v>
      </c>
      <c r="I565">
        <v>-1.4800000000000001E-2</v>
      </c>
      <c r="J565">
        <v>-8.0000000000000002E-3</v>
      </c>
      <c r="K565">
        <v>-8.3999999999999995E-3</v>
      </c>
      <c r="L565">
        <v>-8.8000000000000005E-3</v>
      </c>
      <c r="M565">
        <v>-9.5999999999999992E-3</v>
      </c>
      <c r="N565">
        <v>-9.1999999999999998E-3</v>
      </c>
    </row>
    <row r="566" spans="1:14" x14ac:dyDescent="0.25">
      <c r="A566">
        <v>2.3344400000000001E-2</v>
      </c>
      <c r="B566">
        <v>-1.0800000000000001E-2</v>
      </c>
      <c r="C566">
        <v>9.5999999999999992E-3</v>
      </c>
      <c r="D566">
        <v>-2.4400000000000002E-2</v>
      </c>
      <c r="E566">
        <v>-1.5599999999999999E-2</v>
      </c>
      <c r="F566">
        <v>-1.4800000000000001E-2</v>
      </c>
      <c r="G566">
        <v>-3.2000000000000002E-3</v>
      </c>
      <c r="H566">
        <v>1.1999999999999999E-3</v>
      </c>
      <c r="I566">
        <v>-1.6E-2</v>
      </c>
      <c r="J566">
        <v>-8.3999999999999995E-3</v>
      </c>
      <c r="K566">
        <v>-8.0000000000000002E-3</v>
      </c>
      <c r="L566">
        <v>-9.5999999999999992E-3</v>
      </c>
      <c r="M566">
        <v>-7.1999999999999998E-3</v>
      </c>
      <c r="N566">
        <v>-8.8000000000000005E-3</v>
      </c>
    </row>
    <row r="567" spans="1:14" x14ac:dyDescent="0.25">
      <c r="A567">
        <v>2.3385699999999999E-2</v>
      </c>
      <c r="B567">
        <v>-9.1999999999999998E-3</v>
      </c>
      <c r="C567">
        <v>7.1999999999999998E-3</v>
      </c>
      <c r="D567">
        <v>-3.6799999999999999E-2</v>
      </c>
      <c r="E567">
        <v>-2.8E-3</v>
      </c>
      <c r="F567">
        <v>-2.2800000000000001E-2</v>
      </c>
      <c r="G567">
        <v>-1.7600000000000001E-2</v>
      </c>
      <c r="H567">
        <v>-0.01</v>
      </c>
      <c r="I567">
        <v>-4.7999999999999996E-3</v>
      </c>
      <c r="J567">
        <v>-1.1599999999999999E-2</v>
      </c>
      <c r="K567">
        <v>-0.01</v>
      </c>
      <c r="L567">
        <v>-8.0000000000000002E-3</v>
      </c>
      <c r="M567">
        <v>-0.01</v>
      </c>
      <c r="N567">
        <v>-8.3999999999999995E-3</v>
      </c>
    </row>
    <row r="568" spans="1:14" x14ac:dyDescent="0.25">
      <c r="A568">
        <v>2.3427099999999999E-2</v>
      </c>
      <c r="B568">
        <v>-8.8000000000000005E-3</v>
      </c>
      <c r="C568">
        <v>6.0000000000000001E-3</v>
      </c>
      <c r="D568">
        <v>-3.6799999999999999E-2</v>
      </c>
      <c r="E568">
        <v>0</v>
      </c>
      <c r="F568">
        <v>-2.2800000000000001E-2</v>
      </c>
      <c r="G568">
        <v>-2.12E-2</v>
      </c>
      <c r="H568">
        <v>-1.3599999999999999E-2</v>
      </c>
      <c r="I568">
        <v>0</v>
      </c>
      <c r="J568">
        <v>-1.1599999999999999E-2</v>
      </c>
      <c r="K568">
        <v>-1.0800000000000001E-2</v>
      </c>
      <c r="L568">
        <v>-7.6E-3</v>
      </c>
      <c r="M568">
        <v>-1.04E-2</v>
      </c>
      <c r="N568">
        <v>-9.1999999999999998E-3</v>
      </c>
    </row>
    <row r="569" spans="1:14" x14ac:dyDescent="0.25">
      <c r="A569">
        <v>2.34685E-2</v>
      </c>
      <c r="B569">
        <v>-8.3999999999999995E-3</v>
      </c>
      <c r="C569">
        <v>-2.3999999999999998E-3</v>
      </c>
      <c r="D569">
        <v>-2.1600000000000001E-2</v>
      </c>
      <c r="E569">
        <v>1.0800000000000001E-2</v>
      </c>
      <c r="F569">
        <v>-1.5599999999999999E-2</v>
      </c>
      <c r="G569">
        <v>-1.52E-2</v>
      </c>
      <c r="H569">
        <v>-9.5999999999999992E-3</v>
      </c>
      <c r="I569">
        <v>-5.5999999999999999E-3</v>
      </c>
      <c r="J569">
        <v>-8.3999999999999995E-3</v>
      </c>
      <c r="K569">
        <v>-8.0000000000000002E-3</v>
      </c>
      <c r="L569">
        <v>-0.01</v>
      </c>
      <c r="M569">
        <v>-7.6E-3</v>
      </c>
      <c r="N569">
        <v>-7.6E-3</v>
      </c>
    </row>
    <row r="570" spans="1:14" x14ac:dyDescent="0.25">
      <c r="A570">
        <v>2.35099E-2</v>
      </c>
      <c r="B570">
        <v>-9.1999999999999998E-3</v>
      </c>
      <c r="C570">
        <v>-4.0000000000000001E-3</v>
      </c>
      <c r="D570">
        <v>-1.7600000000000001E-2</v>
      </c>
      <c r="E570">
        <v>1.0800000000000001E-2</v>
      </c>
      <c r="F570">
        <v>-1.4E-2</v>
      </c>
      <c r="G570">
        <v>-1.24E-2</v>
      </c>
      <c r="H570">
        <v>-8.0000000000000002E-3</v>
      </c>
      <c r="I570">
        <v>-8.3999999999999995E-3</v>
      </c>
      <c r="J570">
        <v>-8.3999999999999995E-3</v>
      </c>
      <c r="K570">
        <v>-8.0000000000000002E-3</v>
      </c>
      <c r="L570">
        <v>-9.5999999999999992E-3</v>
      </c>
      <c r="M570">
        <v>-0.01</v>
      </c>
      <c r="N570">
        <v>-8.8000000000000005E-3</v>
      </c>
    </row>
    <row r="571" spans="1:14" x14ac:dyDescent="0.25">
      <c r="A571">
        <v>2.3551300000000001E-2</v>
      </c>
      <c r="B571">
        <v>-0.01</v>
      </c>
      <c r="C571">
        <v>-1.2E-2</v>
      </c>
      <c r="D571">
        <v>-3.2000000000000002E-3</v>
      </c>
      <c r="E571">
        <v>1.3599999999999999E-2</v>
      </c>
      <c r="F571">
        <v>-4.7999999999999996E-3</v>
      </c>
      <c r="G571">
        <v>4.0000000000000002E-4</v>
      </c>
      <c r="H571">
        <v>4.0000000000000002E-4</v>
      </c>
      <c r="I571">
        <v>-1.72E-2</v>
      </c>
      <c r="J571">
        <v>-1.1599999999999999E-2</v>
      </c>
      <c r="K571">
        <v>-1.1599999999999999E-2</v>
      </c>
      <c r="L571">
        <v>-7.6E-3</v>
      </c>
      <c r="M571">
        <v>-8.0000000000000002E-3</v>
      </c>
      <c r="N571">
        <v>-9.1999999999999998E-3</v>
      </c>
    </row>
    <row r="572" spans="1:14" x14ac:dyDescent="0.25">
      <c r="A572">
        <v>2.3592700000000001E-2</v>
      </c>
      <c r="B572">
        <v>-1.12E-2</v>
      </c>
      <c r="C572">
        <v>-1.2800000000000001E-2</v>
      </c>
      <c r="D572">
        <v>-2E-3</v>
      </c>
      <c r="E572">
        <v>1.4E-2</v>
      </c>
      <c r="F572">
        <v>-4.0000000000000001E-3</v>
      </c>
      <c r="G572">
        <v>8.0000000000000004E-4</v>
      </c>
      <c r="H572">
        <v>8.0000000000000004E-4</v>
      </c>
      <c r="I572">
        <v>-1.44E-2</v>
      </c>
      <c r="J572">
        <v>-1.1599999999999999E-2</v>
      </c>
      <c r="K572">
        <v>-1.0800000000000001E-2</v>
      </c>
      <c r="L572">
        <v>-9.5999999999999992E-3</v>
      </c>
      <c r="M572">
        <v>-7.1999999999999998E-3</v>
      </c>
      <c r="N572">
        <v>-8.3999999999999995E-3</v>
      </c>
    </row>
    <row r="573" spans="1:14" x14ac:dyDescent="0.25">
      <c r="A573">
        <v>2.3634100000000002E-2</v>
      </c>
      <c r="B573">
        <v>-0.01</v>
      </c>
      <c r="C573">
        <v>-2.12E-2</v>
      </c>
      <c r="D573">
        <v>2E-3</v>
      </c>
      <c r="E573">
        <v>4.4000000000000003E-3</v>
      </c>
      <c r="F573">
        <v>-1.1599999999999999E-2</v>
      </c>
      <c r="G573">
        <v>-9.1999999999999998E-3</v>
      </c>
      <c r="H573">
        <v>-9.1999999999999998E-3</v>
      </c>
      <c r="I573">
        <v>-8.0000000000000004E-4</v>
      </c>
      <c r="J573">
        <v>-8.3999999999999995E-3</v>
      </c>
      <c r="K573">
        <v>-8.8000000000000005E-3</v>
      </c>
      <c r="L573">
        <v>-8.3999999999999995E-3</v>
      </c>
      <c r="M573">
        <v>-0.01</v>
      </c>
      <c r="N573">
        <v>-9.5999999999999992E-3</v>
      </c>
    </row>
    <row r="574" spans="1:14" x14ac:dyDescent="0.25">
      <c r="A574">
        <v>2.3675499999999999E-2</v>
      </c>
      <c r="B574">
        <v>-0.01</v>
      </c>
      <c r="C574">
        <v>-2.1600000000000001E-2</v>
      </c>
      <c r="D574">
        <v>2E-3</v>
      </c>
      <c r="E574">
        <v>1.6000000000000001E-3</v>
      </c>
      <c r="F574">
        <v>-1.4E-2</v>
      </c>
      <c r="G574">
        <v>-1.12E-2</v>
      </c>
      <c r="H574">
        <v>-1.44E-2</v>
      </c>
      <c r="I574">
        <v>-8.0000000000000004E-4</v>
      </c>
      <c r="J574">
        <v>-8.0000000000000002E-3</v>
      </c>
      <c r="K574">
        <v>-9.5999999999999992E-3</v>
      </c>
      <c r="L574">
        <v>-8.0000000000000002E-3</v>
      </c>
      <c r="M574">
        <v>-9.5999999999999992E-3</v>
      </c>
      <c r="N574">
        <v>-8.8000000000000005E-3</v>
      </c>
    </row>
    <row r="575" spans="1:14" x14ac:dyDescent="0.25">
      <c r="A575">
        <v>2.3716899999999999E-2</v>
      </c>
      <c r="B575">
        <v>-8.0000000000000002E-3</v>
      </c>
      <c r="C575">
        <v>-2.3199999999999998E-2</v>
      </c>
      <c r="D575">
        <v>-2.8E-3</v>
      </c>
      <c r="E575">
        <v>-1.6799999999999999E-2</v>
      </c>
      <c r="F575">
        <v>-2.4400000000000002E-2</v>
      </c>
      <c r="G575">
        <v>-2.24E-2</v>
      </c>
      <c r="H575">
        <v>-1.1599999999999999E-2</v>
      </c>
      <c r="I575">
        <v>-1.6400000000000001E-2</v>
      </c>
      <c r="J575">
        <v>-1.1599999999999999E-2</v>
      </c>
      <c r="K575">
        <v>-1.1599999999999999E-2</v>
      </c>
      <c r="L575">
        <v>-0.01</v>
      </c>
      <c r="M575">
        <v>-7.6E-3</v>
      </c>
      <c r="N575">
        <v>-0.01</v>
      </c>
    </row>
    <row r="576" spans="1:14" x14ac:dyDescent="0.25">
      <c r="A576">
        <v>2.37583E-2</v>
      </c>
      <c r="B576">
        <v>-7.6E-3</v>
      </c>
      <c r="C576">
        <v>-2.0400000000000001E-2</v>
      </c>
      <c r="D576">
        <v>-3.5999999999999999E-3</v>
      </c>
      <c r="E576">
        <v>-1.7600000000000001E-2</v>
      </c>
      <c r="F576">
        <v>-2.4400000000000002E-2</v>
      </c>
      <c r="G576">
        <v>-2.24E-2</v>
      </c>
      <c r="H576">
        <v>-1.04E-2</v>
      </c>
      <c r="I576">
        <v>-1.84E-2</v>
      </c>
      <c r="J576">
        <v>-1.2E-2</v>
      </c>
      <c r="K576">
        <v>-1.0800000000000001E-2</v>
      </c>
      <c r="L576">
        <v>-1.04E-2</v>
      </c>
      <c r="M576">
        <v>-1.04E-2</v>
      </c>
      <c r="N576">
        <v>-0.01</v>
      </c>
    </row>
    <row r="577" spans="1:14" x14ac:dyDescent="0.25">
      <c r="A577">
        <v>2.37997E-2</v>
      </c>
      <c r="B577">
        <v>-5.5999999999999999E-3</v>
      </c>
      <c r="C577">
        <v>-1.1599999999999999E-2</v>
      </c>
      <c r="D577">
        <v>-1.9599999999999999E-2</v>
      </c>
      <c r="E577">
        <v>-5.5999999999999999E-3</v>
      </c>
      <c r="F577">
        <v>-1.8800000000000001E-2</v>
      </c>
      <c r="G577">
        <v>-8.0000000000000002E-3</v>
      </c>
      <c r="H577">
        <v>-8.0000000000000004E-4</v>
      </c>
      <c r="I577">
        <v>-6.4000000000000003E-3</v>
      </c>
      <c r="J577">
        <v>-8.8000000000000005E-3</v>
      </c>
      <c r="K577">
        <v>-8.8000000000000005E-3</v>
      </c>
      <c r="L577">
        <v>-8.3999999999999995E-3</v>
      </c>
      <c r="M577">
        <v>-8.0000000000000002E-3</v>
      </c>
      <c r="N577">
        <v>-9.1999999999999998E-3</v>
      </c>
    </row>
    <row r="578" spans="1:14" x14ac:dyDescent="0.25">
      <c r="A578">
        <v>2.3841000000000001E-2</v>
      </c>
      <c r="B578">
        <v>-5.1999999999999998E-3</v>
      </c>
      <c r="C578">
        <v>-1.0800000000000001E-2</v>
      </c>
      <c r="D578">
        <v>-2.2800000000000001E-2</v>
      </c>
      <c r="E578">
        <v>-2.8E-3</v>
      </c>
      <c r="F578">
        <v>-1.7600000000000001E-2</v>
      </c>
      <c r="G578">
        <v>-6.0000000000000001E-3</v>
      </c>
      <c r="H578">
        <v>0</v>
      </c>
      <c r="I578">
        <v>-1.6000000000000001E-3</v>
      </c>
      <c r="J578">
        <v>-8.8000000000000005E-3</v>
      </c>
      <c r="K578">
        <v>-1.0800000000000001E-2</v>
      </c>
      <c r="L578">
        <v>-7.6E-3</v>
      </c>
      <c r="M578">
        <v>-8.8000000000000005E-3</v>
      </c>
      <c r="N578">
        <v>-1.04E-2</v>
      </c>
    </row>
    <row r="579" spans="1:14" x14ac:dyDescent="0.25">
      <c r="A579">
        <v>2.3882400000000002E-2</v>
      </c>
      <c r="B579">
        <v>-2.8E-3</v>
      </c>
      <c r="C579">
        <v>-4.4000000000000003E-3</v>
      </c>
      <c r="D579">
        <v>-3.7199999999999997E-2</v>
      </c>
      <c r="E579">
        <v>8.3999999999999995E-3</v>
      </c>
      <c r="F579">
        <v>-6.7999999999999996E-3</v>
      </c>
      <c r="G579">
        <v>-8.0000000000000004E-4</v>
      </c>
      <c r="H579">
        <v>-8.3999999999999995E-3</v>
      </c>
      <c r="I579">
        <v>-6.7999999999999996E-3</v>
      </c>
      <c r="J579">
        <v>-1.2E-2</v>
      </c>
      <c r="K579">
        <v>-1.2E-2</v>
      </c>
      <c r="L579">
        <v>-1.0800000000000001E-2</v>
      </c>
      <c r="M579">
        <v>-1.0800000000000001E-2</v>
      </c>
      <c r="N579">
        <v>-9.5999999999999992E-3</v>
      </c>
    </row>
    <row r="580" spans="1:14" x14ac:dyDescent="0.25">
      <c r="A580">
        <v>2.3923799999999999E-2</v>
      </c>
      <c r="B580">
        <v>-2.8E-3</v>
      </c>
      <c r="C580">
        <v>-4.0000000000000001E-3</v>
      </c>
      <c r="D580">
        <v>-3.9199999999999999E-2</v>
      </c>
      <c r="E580">
        <v>8.3999999999999995E-3</v>
      </c>
      <c r="F580">
        <v>-4.7999999999999996E-3</v>
      </c>
      <c r="G580">
        <v>-4.0000000000000001E-3</v>
      </c>
      <c r="H580">
        <v>-1.04E-2</v>
      </c>
      <c r="I580">
        <v>-1.04E-2</v>
      </c>
      <c r="J580">
        <v>-1.24E-2</v>
      </c>
      <c r="K580">
        <v>-0.01</v>
      </c>
      <c r="L580">
        <v>-9.1999999999999998E-3</v>
      </c>
      <c r="M580">
        <v>-8.8000000000000005E-3</v>
      </c>
      <c r="N580">
        <v>-0.01</v>
      </c>
    </row>
    <row r="581" spans="1:14" x14ac:dyDescent="0.25">
      <c r="A581">
        <v>2.3965199999999999E-2</v>
      </c>
      <c r="B581">
        <v>-4.7999999999999996E-3</v>
      </c>
      <c r="C581">
        <v>3.5999999999999999E-3</v>
      </c>
      <c r="D581">
        <v>-2.92E-2</v>
      </c>
      <c r="E581">
        <v>1.0800000000000001E-2</v>
      </c>
      <c r="F581">
        <v>-9.5999999999999992E-3</v>
      </c>
      <c r="G581">
        <v>-1.7999999999999999E-2</v>
      </c>
      <c r="H581">
        <v>-1.52E-2</v>
      </c>
      <c r="I581">
        <v>-1.7999999999999999E-2</v>
      </c>
      <c r="J581">
        <v>-0.01</v>
      </c>
      <c r="K581">
        <v>-1.24E-2</v>
      </c>
      <c r="L581">
        <v>-1.12E-2</v>
      </c>
      <c r="M581">
        <v>-1.1599999999999999E-2</v>
      </c>
      <c r="N581">
        <v>-1.0800000000000001E-2</v>
      </c>
    </row>
    <row r="582" spans="1:14" x14ac:dyDescent="0.25">
      <c r="A582">
        <v>2.4006599999999999E-2</v>
      </c>
      <c r="B582">
        <v>-5.1999999999999998E-3</v>
      </c>
      <c r="C582">
        <v>4.4000000000000003E-3</v>
      </c>
      <c r="D582">
        <v>-2.5999999999999999E-2</v>
      </c>
      <c r="E582">
        <v>1.12E-2</v>
      </c>
      <c r="F582">
        <v>-1.1599999999999999E-2</v>
      </c>
      <c r="G582">
        <v>-0.02</v>
      </c>
      <c r="H582">
        <v>-1.2800000000000001E-2</v>
      </c>
      <c r="I582">
        <v>-1.52E-2</v>
      </c>
      <c r="J582">
        <v>-9.1999999999999998E-3</v>
      </c>
      <c r="K582">
        <v>-1.32E-2</v>
      </c>
      <c r="L582">
        <v>-1.2E-2</v>
      </c>
      <c r="M582">
        <v>-1.12E-2</v>
      </c>
      <c r="N582">
        <v>-1.04E-2</v>
      </c>
    </row>
    <row r="583" spans="1:14" x14ac:dyDescent="0.25">
      <c r="A583">
        <v>2.4048E-2</v>
      </c>
      <c r="B583">
        <v>-9.1999999999999998E-3</v>
      </c>
      <c r="C583">
        <v>6.7999999999999996E-3</v>
      </c>
      <c r="D583">
        <v>-7.1999999999999998E-3</v>
      </c>
      <c r="E583">
        <v>1.1999999999999999E-3</v>
      </c>
      <c r="F583">
        <v>-2.4E-2</v>
      </c>
      <c r="G583">
        <v>-2.4E-2</v>
      </c>
      <c r="H583">
        <v>-2.8E-3</v>
      </c>
      <c r="I583">
        <v>-1.6000000000000001E-3</v>
      </c>
      <c r="J583">
        <v>-1.2E-2</v>
      </c>
      <c r="K583">
        <v>-1.0800000000000001E-2</v>
      </c>
      <c r="L583">
        <v>-9.5999999999999992E-3</v>
      </c>
      <c r="M583">
        <v>-9.1999999999999998E-3</v>
      </c>
      <c r="N583">
        <v>-1.1599999999999999E-2</v>
      </c>
    </row>
    <row r="584" spans="1:14" x14ac:dyDescent="0.25">
      <c r="A584">
        <v>2.40894E-2</v>
      </c>
      <c r="B584">
        <v>-9.1999999999999998E-3</v>
      </c>
      <c r="C584">
        <v>6.0000000000000001E-3</v>
      </c>
      <c r="D584">
        <v>-5.5999999999999999E-3</v>
      </c>
      <c r="E584">
        <v>-1.1999999999999999E-3</v>
      </c>
      <c r="F584">
        <v>-2.52E-2</v>
      </c>
      <c r="G584">
        <v>-1.84E-2</v>
      </c>
      <c r="H584">
        <v>-8.0000000000000004E-4</v>
      </c>
      <c r="I584">
        <v>-2E-3</v>
      </c>
      <c r="J584">
        <v>-1.32E-2</v>
      </c>
      <c r="K584">
        <v>-1.0800000000000001E-2</v>
      </c>
      <c r="L584">
        <v>-0.01</v>
      </c>
      <c r="M584">
        <v>-1.2E-2</v>
      </c>
      <c r="N584">
        <v>-1.0800000000000001E-2</v>
      </c>
    </row>
    <row r="585" spans="1:14" x14ac:dyDescent="0.25">
      <c r="A585">
        <v>2.4130800000000001E-2</v>
      </c>
      <c r="B585">
        <v>-1.2E-2</v>
      </c>
      <c r="C585">
        <v>-8.0000000000000004E-4</v>
      </c>
      <c r="D585">
        <v>8.0000000000000004E-4</v>
      </c>
      <c r="E585">
        <v>-0.02</v>
      </c>
      <c r="F585">
        <v>-2.0400000000000001E-2</v>
      </c>
      <c r="G585">
        <v>-4.0000000000000001E-3</v>
      </c>
      <c r="H585">
        <v>-7.6E-3</v>
      </c>
      <c r="I585">
        <v>-1.6400000000000001E-2</v>
      </c>
      <c r="J585">
        <v>-1.12E-2</v>
      </c>
      <c r="K585">
        <v>-1.3599999999999999E-2</v>
      </c>
      <c r="L585">
        <v>-1.24E-2</v>
      </c>
      <c r="M585">
        <v>-0.01</v>
      </c>
      <c r="N585">
        <v>-1.24E-2</v>
      </c>
    </row>
    <row r="586" spans="1:14" x14ac:dyDescent="0.25">
      <c r="A586">
        <v>2.4172200000000001E-2</v>
      </c>
      <c r="B586">
        <v>-1.32E-2</v>
      </c>
      <c r="C586">
        <v>-2.3999999999999998E-3</v>
      </c>
      <c r="D586">
        <v>1.6000000000000001E-3</v>
      </c>
      <c r="E586">
        <v>-2.12E-2</v>
      </c>
      <c r="F586">
        <v>-1.9199999999999998E-2</v>
      </c>
      <c r="G586">
        <v>-2.3999999999999998E-3</v>
      </c>
      <c r="H586">
        <v>-9.5999999999999992E-3</v>
      </c>
      <c r="I586">
        <v>-1.84E-2</v>
      </c>
      <c r="J586">
        <v>-0.01</v>
      </c>
      <c r="K586">
        <v>-1.4E-2</v>
      </c>
      <c r="L586">
        <v>-1.04E-2</v>
      </c>
      <c r="M586">
        <v>-9.5999999999999992E-3</v>
      </c>
      <c r="N586">
        <v>-1.12E-2</v>
      </c>
    </row>
    <row r="587" spans="1:14" x14ac:dyDescent="0.25">
      <c r="A587">
        <v>2.4213599999999998E-2</v>
      </c>
      <c r="B587">
        <v>-1.6E-2</v>
      </c>
      <c r="C587">
        <v>-1.12E-2</v>
      </c>
      <c r="D587">
        <v>-1.1999999999999999E-3</v>
      </c>
      <c r="E587">
        <v>-8.0000000000000002E-3</v>
      </c>
      <c r="F587">
        <v>-8.3999999999999995E-3</v>
      </c>
      <c r="G587">
        <v>-0.01</v>
      </c>
      <c r="H587">
        <v>-1.6799999999999999E-2</v>
      </c>
      <c r="I587">
        <v>-6.7999999999999996E-3</v>
      </c>
      <c r="J587">
        <v>-1.2800000000000001E-2</v>
      </c>
      <c r="K587">
        <v>-1.1599999999999999E-2</v>
      </c>
      <c r="L587">
        <v>-1.2E-2</v>
      </c>
      <c r="M587">
        <v>-1.2800000000000001E-2</v>
      </c>
      <c r="N587">
        <v>-1.24E-2</v>
      </c>
    </row>
    <row r="588" spans="1:14" x14ac:dyDescent="0.25">
      <c r="A588">
        <v>2.4254999999999999E-2</v>
      </c>
      <c r="B588">
        <v>-1.72E-2</v>
      </c>
      <c r="C588">
        <v>-1.24E-2</v>
      </c>
      <c r="D588">
        <v>-2.3999999999999998E-3</v>
      </c>
      <c r="E588">
        <v>-5.5999999999999999E-3</v>
      </c>
      <c r="F588">
        <v>-7.1999999999999998E-3</v>
      </c>
      <c r="G588">
        <v>-1.2E-2</v>
      </c>
      <c r="H588">
        <v>-1.52E-2</v>
      </c>
      <c r="I588">
        <v>-2E-3</v>
      </c>
      <c r="J588">
        <v>-1.44E-2</v>
      </c>
      <c r="K588">
        <v>-1.24E-2</v>
      </c>
      <c r="L588">
        <v>-1.2800000000000001E-2</v>
      </c>
      <c r="M588">
        <v>-1.04E-2</v>
      </c>
      <c r="N588">
        <v>-1.2800000000000001E-2</v>
      </c>
    </row>
    <row r="589" spans="1:14" x14ac:dyDescent="0.25">
      <c r="A589">
        <v>2.42963E-2</v>
      </c>
      <c r="B589">
        <v>-1.6400000000000001E-2</v>
      </c>
      <c r="C589">
        <v>-2.12E-2</v>
      </c>
      <c r="D589">
        <v>-1.2800000000000001E-2</v>
      </c>
      <c r="E589">
        <v>5.1999999999999998E-3</v>
      </c>
      <c r="F589">
        <v>-4.4000000000000003E-3</v>
      </c>
      <c r="G589">
        <v>-2.4400000000000002E-2</v>
      </c>
      <c r="H589">
        <v>-4.7999999999999996E-3</v>
      </c>
      <c r="I589">
        <v>-8.0000000000000002E-3</v>
      </c>
      <c r="J589">
        <v>-1.24E-2</v>
      </c>
      <c r="K589">
        <v>-1.4800000000000001E-2</v>
      </c>
      <c r="L589">
        <v>-1.12E-2</v>
      </c>
      <c r="M589">
        <v>-1.24E-2</v>
      </c>
      <c r="N589">
        <v>-1.2E-2</v>
      </c>
    </row>
    <row r="590" spans="1:14" x14ac:dyDescent="0.25">
      <c r="A590">
        <v>2.43377E-2</v>
      </c>
      <c r="B590">
        <v>-1.6E-2</v>
      </c>
      <c r="C590">
        <v>-2.24E-2</v>
      </c>
      <c r="D590">
        <v>-1.6E-2</v>
      </c>
      <c r="E590">
        <v>5.1999999999999998E-3</v>
      </c>
      <c r="F590">
        <v>-8.3999999999999995E-3</v>
      </c>
      <c r="G590">
        <v>-2.4799999999999999E-2</v>
      </c>
      <c r="H590">
        <v>-1.6000000000000001E-3</v>
      </c>
      <c r="I590">
        <v>-1.0800000000000001E-2</v>
      </c>
      <c r="J590">
        <v>-1.12E-2</v>
      </c>
      <c r="K590">
        <v>-1.44E-2</v>
      </c>
      <c r="L590">
        <v>-1.1599999999999999E-2</v>
      </c>
      <c r="M590">
        <v>-1.3599999999999999E-2</v>
      </c>
      <c r="N590">
        <v>-1.3599999999999999E-2</v>
      </c>
    </row>
    <row r="591" spans="1:14" x14ac:dyDescent="0.25">
      <c r="A591">
        <v>2.4379100000000001E-2</v>
      </c>
      <c r="B591">
        <v>-1.32E-2</v>
      </c>
      <c r="C591">
        <v>-2.52E-2</v>
      </c>
      <c r="D591">
        <v>-3.2800000000000003E-2</v>
      </c>
      <c r="E591">
        <v>8.0000000000000002E-3</v>
      </c>
      <c r="F591">
        <v>-2.24E-2</v>
      </c>
      <c r="G591">
        <v>-1.4E-2</v>
      </c>
      <c r="H591">
        <v>-6.7999999999999996E-3</v>
      </c>
      <c r="I591">
        <v>-1.9199999999999998E-2</v>
      </c>
      <c r="J591">
        <v>-1.32E-2</v>
      </c>
      <c r="K591">
        <v>-1.24E-2</v>
      </c>
      <c r="L591">
        <v>-1.3599999999999999E-2</v>
      </c>
      <c r="M591">
        <v>-1.0800000000000001E-2</v>
      </c>
      <c r="N591">
        <v>-1.24E-2</v>
      </c>
    </row>
    <row r="592" spans="1:14" x14ac:dyDescent="0.25">
      <c r="A592">
        <v>2.4420500000000001E-2</v>
      </c>
      <c r="B592">
        <v>-1.32E-2</v>
      </c>
      <c r="C592">
        <v>-2.4400000000000002E-2</v>
      </c>
      <c r="D592">
        <v>-3.8800000000000001E-2</v>
      </c>
      <c r="E592">
        <v>8.3999999999999995E-3</v>
      </c>
      <c r="F592">
        <v>-2.4799999999999999E-2</v>
      </c>
      <c r="G592">
        <v>-1.0800000000000001E-2</v>
      </c>
      <c r="H592">
        <v>-8.8000000000000005E-3</v>
      </c>
      <c r="I592">
        <v>-1.6E-2</v>
      </c>
      <c r="J592">
        <v>-1.4E-2</v>
      </c>
      <c r="K592">
        <v>-1.3599999999999999E-2</v>
      </c>
      <c r="L592">
        <v>-1.32E-2</v>
      </c>
      <c r="M592">
        <v>-1.1599999999999999E-2</v>
      </c>
      <c r="N592">
        <v>-1.2800000000000001E-2</v>
      </c>
    </row>
    <row r="593" spans="1:14" x14ac:dyDescent="0.25">
      <c r="A593">
        <v>2.4461900000000002E-2</v>
      </c>
      <c r="B593">
        <v>-1.2E-2</v>
      </c>
      <c r="C593">
        <v>-1.7600000000000001E-2</v>
      </c>
      <c r="D593">
        <v>-3.4000000000000002E-2</v>
      </c>
      <c r="E593">
        <v>-8.0000000000000004E-4</v>
      </c>
      <c r="F593">
        <v>-2.1600000000000001E-2</v>
      </c>
      <c r="G593">
        <v>-3.2000000000000002E-3</v>
      </c>
      <c r="H593">
        <v>-1.7600000000000001E-2</v>
      </c>
      <c r="I593">
        <v>-2.8E-3</v>
      </c>
      <c r="J593">
        <v>-1.52E-2</v>
      </c>
      <c r="K593">
        <v>-1.5599999999999999E-2</v>
      </c>
      <c r="L593">
        <v>-1.2E-2</v>
      </c>
      <c r="M593">
        <v>-1.3599999999999999E-2</v>
      </c>
      <c r="N593">
        <v>-1.4E-2</v>
      </c>
    </row>
    <row r="594" spans="1:14" x14ac:dyDescent="0.25">
      <c r="A594">
        <v>2.4503299999999999E-2</v>
      </c>
      <c r="B594">
        <v>-1.2E-2</v>
      </c>
      <c r="C594">
        <v>-1.6E-2</v>
      </c>
      <c r="D594">
        <v>-3.1600000000000003E-2</v>
      </c>
      <c r="E594">
        <v>-3.5999999999999999E-3</v>
      </c>
      <c r="F594">
        <v>-2.0799999999999999E-2</v>
      </c>
      <c r="G594">
        <v>-4.4000000000000003E-3</v>
      </c>
      <c r="H594">
        <v>-1.6400000000000001E-2</v>
      </c>
      <c r="I594">
        <v>-3.2000000000000002E-3</v>
      </c>
      <c r="J594">
        <v>-1.24E-2</v>
      </c>
      <c r="K594">
        <v>-1.32E-2</v>
      </c>
      <c r="L594">
        <v>-1.44E-2</v>
      </c>
      <c r="M594">
        <v>-1.1599999999999999E-2</v>
      </c>
      <c r="N594">
        <v>-1.32E-2</v>
      </c>
    </row>
    <row r="595" spans="1:14" x14ac:dyDescent="0.25">
      <c r="A595">
        <v>2.4544699999999999E-2</v>
      </c>
      <c r="B595">
        <v>-1.2800000000000001E-2</v>
      </c>
      <c r="C595">
        <v>-8.8000000000000005E-3</v>
      </c>
      <c r="D595">
        <v>-1.04E-2</v>
      </c>
      <c r="E595">
        <v>-2.24E-2</v>
      </c>
      <c r="F595">
        <v>-0.01</v>
      </c>
      <c r="G595">
        <v>-1.7600000000000001E-2</v>
      </c>
      <c r="H595">
        <v>-6.7999999999999996E-3</v>
      </c>
      <c r="I595">
        <v>-1.84E-2</v>
      </c>
      <c r="J595">
        <v>-1.4E-2</v>
      </c>
      <c r="K595">
        <v>-1.44E-2</v>
      </c>
      <c r="L595">
        <v>-1.2800000000000001E-2</v>
      </c>
      <c r="M595">
        <v>-1.44E-2</v>
      </c>
      <c r="N595">
        <v>-1.4E-2</v>
      </c>
    </row>
    <row r="596" spans="1:14" x14ac:dyDescent="0.25">
      <c r="A596">
        <v>2.45861E-2</v>
      </c>
      <c r="B596">
        <v>-1.2800000000000001E-2</v>
      </c>
      <c r="C596">
        <v>-8.3999999999999995E-3</v>
      </c>
      <c r="D596">
        <v>-8.3999999999999995E-3</v>
      </c>
      <c r="E596">
        <v>-2.3199999999999998E-2</v>
      </c>
      <c r="F596">
        <v>-8.8000000000000005E-3</v>
      </c>
      <c r="G596">
        <v>-1.9599999999999999E-2</v>
      </c>
      <c r="H596">
        <v>-5.1999999999999998E-3</v>
      </c>
      <c r="I596">
        <v>-0.02</v>
      </c>
      <c r="J596">
        <v>-1.44E-2</v>
      </c>
      <c r="K596">
        <v>-1.5599999999999999E-2</v>
      </c>
      <c r="L596">
        <v>-1.24E-2</v>
      </c>
      <c r="M596">
        <v>-1.44E-2</v>
      </c>
      <c r="N596">
        <v>-1.4E-2</v>
      </c>
    </row>
    <row r="597" spans="1:14" x14ac:dyDescent="0.25">
      <c r="A597">
        <v>2.46275E-2</v>
      </c>
      <c r="B597">
        <v>-1.4E-2</v>
      </c>
      <c r="C597">
        <v>-8.0000000000000004E-4</v>
      </c>
      <c r="D597">
        <v>4.0000000000000002E-4</v>
      </c>
      <c r="E597">
        <v>-1.04E-2</v>
      </c>
      <c r="F597">
        <v>-4.4000000000000003E-3</v>
      </c>
      <c r="G597">
        <v>-2.52E-2</v>
      </c>
      <c r="H597">
        <v>-2E-3</v>
      </c>
      <c r="I597">
        <v>-8.8000000000000005E-3</v>
      </c>
      <c r="J597">
        <v>-1.6400000000000001E-2</v>
      </c>
      <c r="K597">
        <v>-1.3599999999999999E-2</v>
      </c>
      <c r="L597">
        <v>-1.52E-2</v>
      </c>
      <c r="M597">
        <v>-1.2E-2</v>
      </c>
      <c r="N597">
        <v>-1.3599999999999999E-2</v>
      </c>
    </row>
    <row r="598" spans="1:14" x14ac:dyDescent="0.25">
      <c r="A598">
        <v>2.4668900000000001E-2</v>
      </c>
      <c r="B598">
        <v>-1.44E-2</v>
      </c>
      <c r="C598">
        <v>4.0000000000000002E-4</v>
      </c>
      <c r="D598">
        <v>8.0000000000000004E-4</v>
      </c>
      <c r="E598">
        <v>-7.6E-3</v>
      </c>
      <c r="F598">
        <v>-6.0000000000000001E-3</v>
      </c>
      <c r="G598">
        <v>-2.24E-2</v>
      </c>
      <c r="H598">
        <v>-6.7999999999999996E-3</v>
      </c>
      <c r="I598">
        <v>-4.0000000000000001E-3</v>
      </c>
      <c r="J598">
        <v>-1.44E-2</v>
      </c>
      <c r="K598">
        <v>-1.32E-2</v>
      </c>
      <c r="L598">
        <v>-1.44E-2</v>
      </c>
      <c r="M598">
        <v>-1.52E-2</v>
      </c>
      <c r="N598">
        <v>-1.4800000000000001E-2</v>
      </c>
    </row>
    <row r="599" spans="1:14" x14ac:dyDescent="0.25">
      <c r="A599">
        <v>2.4710200000000002E-2</v>
      </c>
      <c r="B599">
        <v>-1.2800000000000001E-2</v>
      </c>
      <c r="C599">
        <v>4.7999999999999996E-3</v>
      </c>
      <c r="D599">
        <v>2E-3</v>
      </c>
      <c r="E599">
        <v>3.5999999999999999E-3</v>
      </c>
      <c r="F599">
        <v>-0.02</v>
      </c>
      <c r="G599">
        <v>-6.0000000000000001E-3</v>
      </c>
      <c r="H599">
        <v>-1.72E-2</v>
      </c>
      <c r="I599">
        <v>-9.5999999999999992E-3</v>
      </c>
      <c r="J599">
        <v>-1.32E-2</v>
      </c>
      <c r="K599">
        <v>-1.52E-2</v>
      </c>
      <c r="L599">
        <v>-1.32E-2</v>
      </c>
      <c r="M599">
        <v>-1.2800000000000001E-2</v>
      </c>
      <c r="N599">
        <v>-1.3599999999999999E-2</v>
      </c>
    </row>
    <row r="600" spans="1:14" x14ac:dyDescent="0.25">
      <c r="A600">
        <v>2.4751599999999999E-2</v>
      </c>
      <c r="B600">
        <v>-1.24E-2</v>
      </c>
      <c r="C600">
        <v>4.7999999999999996E-3</v>
      </c>
      <c r="D600">
        <v>0</v>
      </c>
      <c r="E600">
        <v>3.5999999999999999E-3</v>
      </c>
      <c r="F600">
        <v>-2.12E-2</v>
      </c>
      <c r="G600">
        <v>-2.8E-3</v>
      </c>
      <c r="H600">
        <v>-1.72E-2</v>
      </c>
      <c r="I600">
        <v>-1.24E-2</v>
      </c>
      <c r="J600">
        <v>-1.4800000000000001E-2</v>
      </c>
      <c r="K600">
        <v>-1.6E-2</v>
      </c>
      <c r="L600">
        <v>-1.52E-2</v>
      </c>
      <c r="M600">
        <v>-1.24E-2</v>
      </c>
      <c r="N600">
        <v>-1.4800000000000001E-2</v>
      </c>
    </row>
    <row r="601" spans="1:14" x14ac:dyDescent="0.25">
      <c r="A601">
        <v>2.4792999999999999E-2</v>
      </c>
      <c r="B601">
        <v>-1.04E-2</v>
      </c>
      <c r="C601">
        <v>4.0000000000000002E-4</v>
      </c>
      <c r="D601">
        <v>-8.0000000000000002E-3</v>
      </c>
      <c r="E601">
        <v>6.0000000000000001E-3</v>
      </c>
      <c r="F601">
        <v>-2.4400000000000002E-2</v>
      </c>
      <c r="G601">
        <v>-8.3999999999999995E-3</v>
      </c>
      <c r="H601">
        <v>-8.8000000000000005E-3</v>
      </c>
      <c r="I601">
        <v>-2.12E-2</v>
      </c>
      <c r="J601">
        <v>-1.6400000000000001E-2</v>
      </c>
      <c r="K601">
        <v>-1.2800000000000001E-2</v>
      </c>
      <c r="L601">
        <v>-1.3599999999999999E-2</v>
      </c>
      <c r="M601">
        <v>-1.52E-2</v>
      </c>
      <c r="N601">
        <v>-1.3599999999999999E-2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554D-F310-4428-A560-331E6B978FE9}">
  <dimension ref="A1:O601"/>
  <sheetViews>
    <sheetView topLeftCell="B1" workbookViewId="0">
      <selection sqref="A1:O601"/>
    </sheetView>
  </sheetViews>
  <sheetFormatPr defaultRowHeight="15" x14ac:dyDescent="0.25"/>
  <sheetData>
    <row r="1" spans="1:15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0</v>
      </c>
      <c r="B2">
        <v>2.24E-2</v>
      </c>
      <c r="C2">
        <v>2.1600000000000001E-2</v>
      </c>
      <c r="D2">
        <v>2.4400000000000002E-2</v>
      </c>
      <c r="E2">
        <v>1.5599999999999999E-2</v>
      </c>
      <c r="F2">
        <v>2.2200000000000001E-2</v>
      </c>
      <c r="G2">
        <v>2.2200000000000001E-2</v>
      </c>
      <c r="H2">
        <v>2.2599999999999999E-2</v>
      </c>
      <c r="I2">
        <v>1.72E-2</v>
      </c>
      <c r="J2">
        <v>1.9400000000000001E-2</v>
      </c>
      <c r="K2">
        <v>1.6799999999999999E-2</v>
      </c>
      <c r="L2">
        <v>1.4200000000000001E-2</v>
      </c>
      <c r="M2">
        <v>1.3599999999999999E-2</v>
      </c>
      <c r="N2">
        <v>1.1599999999999999E-2</v>
      </c>
      <c r="O2">
        <v>1.38E-2</v>
      </c>
    </row>
    <row r="3" spans="1:15" x14ac:dyDescent="0.25">
      <c r="A3">
        <v>4.1399999999999997E-5</v>
      </c>
      <c r="B3">
        <v>2.0799999999999999E-2</v>
      </c>
      <c r="C3">
        <v>2.52E-2</v>
      </c>
      <c r="D3">
        <v>6.7999999999999996E-3</v>
      </c>
      <c r="E3">
        <v>-4.7999999999999996E-3</v>
      </c>
      <c r="F3">
        <v>7.0000000000000001E-3</v>
      </c>
      <c r="G3">
        <v>7.0000000000000001E-3</v>
      </c>
      <c r="H3">
        <v>5.7999999999999996E-3</v>
      </c>
      <c r="I3">
        <v>2.06E-2</v>
      </c>
      <c r="J3">
        <v>5.4000000000000003E-3</v>
      </c>
      <c r="K3">
        <v>1.46E-2</v>
      </c>
      <c r="L3">
        <v>1.24E-2</v>
      </c>
      <c r="M3">
        <v>1.2E-2</v>
      </c>
      <c r="N3">
        <v>1.3599999999999999E-2</v>
      </c>
      <c r="O3">
        <v>1.24E-2</v>
      </c>
    </row>
    <row r="4" spans="1:15" x14ac:dyDescent="0.25">
      <c r="A4">
        <v>8.2799999999999993E-5</v>
      </c>
      <c r="B4">
        <v>1.9199999999999998E-2</v>
      </c>
      <c r="C4">
        <v>2.4400000000000002E-2</v>
      </c>
      <c r="D4">
        <v>3.5999999999999999E-3</v>
      </c>
      <c r="E4">
        <v>-7.1999999999999998E-3</v>
      </c>
      <c r="F4">
        <v>4.7999999999999996E-3</v>
      </c>
      <c r="G4">
        <v>4.7999999999999996E-3</v>
      </c>
      <c r="H4">
        <v>3.2000000000000002E-3</v>
      </c>
      <c r="I4">
        <v>1.6E-2</v>
      </c>
      <c r="J4">
        <v>1.6000000000000001E-3</v>
      </c>
      <c r="K4">
        <v>1.2800000000000001E-2</v>
      </c>
      <c r="L4">
        <v>1.18E-2</v>
      </c>
      <c r="M4">
        <v>1.2200000000000001E-2</v>
      </c>
      <c r="N4">
        <v>1.0999999999999999E-2</v>
      </c>
      <c r="O4">
        <v>1.3599999999999999E-2</v>
      </c>
    </row>
    <row r="5" spans="1:15" x14ac:dyDescent="0.25">
      <c r="A5">
        <v>1.2420000000000001E-4</v>
      </c>
      <c r="B5">
        <v>1.6400000000000001E-2</v>
      </c>
      <c r="C5">
        <v>1.72E-2</v>
      </c>
      <c r="D5">
        <v>-1.12E-2</v>
      </c>
      <c r="E5">
        <v>-1.04E-2</v>
      </c>
      <c r="F5">
        <v>1.8E-3</v>
      </c>
      <c r="G5">
        <v>1.8E-3</v>
      </c>
      <c r="H5">
        <v>9.4000000000000004E-3</v>
      </c>
      <c r="I5">
        <v>5.7999999999999996E-3</v>
      </c>
      <c r="J5">
        <v>9.5999999999999992E-3</v>
      </c>
      <c r="K5">
        <v>1.5599999999999999E-2</v>
      </c>
      <c r="L5">
        <v>1.4E-2</v>
      </c>
      <c r="M5">
        <v>1.38E-2</v>
      </c>
      <c r="N5">
        <v>1.2999999999999999E-2</v>
      </c>
      <c r="O5">
        <v>1.26E-2</v>
      </c>
    </row>
    <row r="6" spans="1:15" x14ac:dyDescent="0.25">
      <c r="A6">
        <v>1.6559999999999999E-4</v>
      </c>
      <c r="B6">
        <v>1.6400000000000001E-2</v>
      </c>
      <c r="C6">
        <v>1.5599999999999999E-2</v>
      </c>
      <c r="D6">
        <v>-1.3599999999999999E-2</v>
      </c>
      <c r="E6">
        <v>-0.01</v>
      </c>
      <c r="F6">
        <v>4.5999999999999999E-3</v>
      </c>
      <c r="G6">
        <v>4.5999999999999999E-3</v>
      </c>
      <c r="H6">
        <v>1.1599999999999999E-2</v>
      </c>
      <c r="I6">
        <v>6.0000000000000001E-3</v>
      </c>
      <c r="J6">
        <v>1.2999999999999999E-2</v>
      </c>
      <c r="K6">
        <v>1.7000000000000001E-2</v>
      </c>
      <c r="L6">
        <v>1.4200000000000001E-2</v>
      </c>
      <c r="M6">
        <v>1.38E-2</v>
      </c>
      <c r="N6">
        <v>1.32E-2</v>
      </c>
      <c r="O6">
        <v>1.24E-2</v>
      </c>
    </row>
    <row r="7" spans="1:15" x14ac:dyDescent="0.25">
      <c r="A7">
        <v>2.0699999999999999E-4</v>
      </c>
      <c r="B7">
        <v>1.32E-2</v>
      </c>
      <c r="C7">
        <v>6.7999999999999996E-3</v>
      </c>
      <c r="D7">
        <v>1.1999999999999999E-3</v>
      </c>
      <c r="E7">
        <v>-1.24E-2</v>
      </c>
      <c r="F7">
        <v>1.5800000000000002E-2</v>
      </c>
      <c r="G7">
        <v>1.5800000000000002E-2</v>
      </c>
      <c r="H7">
        <v>2.3E-2</v>
      </c>
      <c r="I7">
        <v>1.6E-2</v>
      </c>
      <c r="J7">
        <v>2.0400000000000001E-2</v>
      </c>
      <c r="K7">
        <v>1.4800000000000001E-2</v>
      </c>
      <c r="L7">
        <v>1.2200000000000001E-2</v>
      </c>
      <c r="M7">
        <v>1.24E-2</v>
      </c>
      <c r="N7">
        <v>1.0200000000000001E-2</v>
      </c>
      <c r="O7">
        <v>1.4E-2</v>
      </c>
    </row>
    <row r="8" spans="1:15" x14ac:dyDescent="0.25">
      <c r="A8">
        <v>2.4830000000000002E-4</v>
      </c>
      <c r="B8">
        <v>1.2800000000000001E-2</v>
      </c>
      <c r="C8">
        <v>5.1999999999999998E-3</v>
      </c>
      <c r="D8">
        <v>4.4000000000000003E-3</v>
      </c>
      <c r="E8">
        <v>-9.5999999999999992E-3</v>
      </c>
      <c r="F8">
        <v>1.7000000000000001E-2</v>
      </c>
      <c r="G8">
        <v>1.7000000000000001E-2</v>
      </c>
      <c r="H8">
        <v>2.3E-2</v>
      </c>
      <c r="I8">
        <v>1.7399999999999999E-2</v>
      </c>
      <c r="J8">
        <v>1.54E-2</v>
      </c>
      <c r="K8">
        <v>1.46E-2</v>
      </c>
      <c r="L8">
        <v>1.18E-2</v>
      </c>
      <c r="M8">
        <v>1.4E-2</v>
      </c>
      <c r="N8">
        <v>1.2999999999999999E-2</v>
      </c>
      <c r="O8">
        <v>1.26E-2</v>
      </c>
    </row>
    <row r="9" spans="1:15" x14ac:dyDescent="0.25">
      <c r="A9">
        <v>2.8969999999999999E-4</v>
      </c>
      <c r="B9">
        <v>8.8000000000000005E-3</v>
      </c>
      <c r="C9">
        <v>-4.0000000000000001E-3</v>
      </c>
      <c r="D9">
        <v>2.4400000000000002E-2</v>
      </c>
      <c r="E9">
        <v>9.1999999999999998E-3</v>
      </c>
      <c r="F9">
        <v>2.3E-2</v>
      </c>
      <c r="G9">
        <v>2.3E-2</v>
      </c>
      <c r="H9">
        <v>1.6E-2</v>
      </c>
      <c r="I9">
        <v>2.2200000000000001E-2</v>
      </c>
      <c r="J9">
        <v>2.5999999999999999E-3</v>
      </c>
      <c r="K9">
        <v>1.26E-2</v>
      </c>
      <c r="L9">
        <v>1.46E-2</v>
      </c>
      <c r="M9">
        <v>1.2800000000000001E-2</v>
      </c>
      <c r="N9">
        <v>1.06E-2</v>
      </c>
      <c r="O9">
        <v>1.4200000000000001E-2</v>
      </c>
    </row>
    <row r="10" spans="1:15" x14ac:dyDescent="0.25">
      <c r="A10">
        <v>3.3110000000000002E-4</v>
      </c>
      <c r="B10">
        <v>8.3999999999999995E-3</v>
      </c>
      <c r="C10">
        <v>-5.1999999999999998E-3</v>
      </c>
      <c r="D10">
        <v>2.5600000000000001E-2</v>
      </c>
      <c r="E10">
        <v>1.2800000000000001E-2</v>
      </c>
      <c r="F10">
        <v>2.3E-2</v>
      </c>
      <c r="G10">
        <v>2.3E-2</v>
      </c>
      <c r="H10">
        <v>1.3599999999999999E-2</v>
      </c>
      <c r="I10">
        <v>1.9400000000000001E-2</v>
      </c>
      <c r="J10">
        <v>3.5999999999999999E-3</v>
      </c>
      <c r="K10">
        <v>1.72E-2</v>
      </c>
      <c r="L10">
        <v>1.44E-2</v>
      </c>
      <c r="M10">
        <v>1.2200000000000001E-2</v>
      </c>
      <c r="N10">
        <v>0.01</v>
      </c>
      <c r="O10">
        <v>1.4E-2</v>
      </c>
    </row>
    <row r="11" spans="1:15" x14ac:dyDescent="0.25">
      <c r="A11">
        <v>3.725E-4</v>
      </c>
      <c r="B11">
        <v>9.5999999999999992E-3</v>
      </c>
      <c r="C11">
        <v>-8.8000000000000005E-3</v>
      </c>
      <c r="D11">
        <v>3.2800000000000003E-2</v>
      </c>
      <c r="E11">
        <v>2.2800000000000001E-2</v>
      </c>
      <c r="F11">
        <v>1.1599999999999999E-2</v>
      </c>
      <c r="G11">
        <v>1.1599999999999999E-2</v>
      </c>
      <c r="H11">
        <v>3.3999999999999998E-3</v>
      </c>
      <c r="I11">
        <v>7.6E-3</v>
      </c>
      <c r="J11">
        <v>2.0199999999999999E-2</v>
      </c>
      <c r="K11">
        <v>1.54E-2</v>
      </c>
      <c r="L11">
        <v>1.2200000000000001E-2</v>
      </c>
      <c r="M11">
        <v>1.4E-2</v>
      </c>
      <c r="N11">
        <v>1.2200000000000001E-2</v>
      </c>
      <c r="O11">
        <v>1.26E-2</v>
      </c>
    </row>
    <row r="12" spans="1:15" x14ac:dyDescent="0.25">
      <c r="A12">
        <v>4.1389999999999998E-4</v>
      </c>
      <c r="B12">
        <v>0.01</v>
      </c>
      <c r="C12">
        <v>-8.3999999999999995E-3</v>
      </c>
      <c r="D12">
        <v>3.32E-2</v>
      </c>
      <c r="E12">
        <v>1.84E-2</v>
      </c>
      <c r="F12">
        <v>9.1999999999999998E-3</v>
      </c>
      <c r="G12">
        <v>9.1999999999999998E-3</v>
      </c>
      <c r="H12">
        <v>3.3999999999999998E-3</v>
      </c>
      <c r="I12">
        <v>6.6E-3</v>
      </c>
      <c r="J12">
        <v>2.12E-2</v>
      </c>
      <c r="K12">
        <v>1.46E-2</v>
      </c>
      <c r="L12">
        <v>1.26E-2</v>
      </c>
      <c r="M12">
        <v>1.4200000000000001E-2</v>
      </c>
      <c r="N12">
        <v>1.18E-2</v>
      </c>
      <c r="O12">
        <v>1.4E-2</v>
      </c>
    </row>
    <row r="13" spans="1:15" x14ac:dyDescent="0.25">
      <c r="A13">
        <v>4.5530000000000001E-4</v>
      </c>
      <c r="B13">
        <v>1.3599999999999999E-2</v>
      </c>
      <c r="C13">
        <v>1.1999999999999999E-3</v>
      </c>
      <c r="D13">
        <v>3.04E-2</v>
      </c>
      <c r="E13">
        <v>-2.3999999999999998E-3</v>
      </c>
      <c r="F13">
        <v>3.5999999999999999E-3</v>
      </c>
      <c r="G13">
        <v>3.5999999999999999E-3</v>
      </c>
      <c r="H13">
        <v>1.6799999999999999E-2</v>
      </c>
      <c r="I13">
        <v>1.4999999999999999E-2</v>
      </c>
      <c r="J13">
        <v>7.6E-3</v>
      </c>
      <c r="K13">
        <v>1.2999999999999999E-2</v>
      </c>
      <c r="L13">
        <v>1.4800000000000001E-2</v>
      </c>
      <c r="M13">
        <v>1.2200000000000001E-2</v>
      </c>
      <c r="N13">
        <v>9.1999999999999998E-3</v>
      </c>
      <c r="O13">
        <v>1.24E-2</v>
      </c>
    </row>
    <row r="14" spans="1:15" x14ac:dyDescent="0.25">
      <c r="A14">
        <v>4.9669999999999998E-4</v>
      </c>
      <c r="B14">
        <v>1.44E-2</v>
      </c>
      <c r="C14">
        <v>2.8E-3</v>
      </c>
      <c r="D14">
        <v>2.9600000000000001E-2</v>
      </c>
      <c r="E14">
        <v>-4.4000000000000003E-3</v>
      </c>
      <c r="F14">
        <v>4.5999999999999999E-3</v>
      </c>
      <c r="G14">
        <v>4.5999999999999999E-3</v>
      </c>
      <c r="H14">
        <v>1.8800000000000001E-2</v>
      </c>
      <c r="I14">
        <v>1.66E-2</v>
      </c>
      <c r="J14">
        <v>3.3999999999999998E-3</v>
      </c>
      <c r="K14">
        <v>1.54E-2</v>
      </c>
      <c r="L14">
        <v>1.38E-2</v>
      </c>
      <c r="M14">
        <v>1.2800000000000001E-2</v>
      </c>
      <c r="N14">
        <v>1.18E-2</v>
      </c>
      <c r="O14">
        <v>1.3599999999999999E-2</v>
      </c>
    </row>
    <row r="15" spans="1:15" x14ac:dyDescent="0.25">
      <c r="A15">
        <v>5.3810000000000001E-4</v>
      </c>
      <c r="B15">
        <v>1.52E-2</v>
      </c>
      <c r="C15">
        <v>0.01</v>
      </c>
      <c r="D15">
        <v>1.6E-2</v>
      </c>
      <c r="E15">
        <v>-7.1999999999999998E-3</v>
      </c>
      <c r="F15">
        <v>1.46E-2</v>
      </c>
      <c r="G15">
        <v>1.46E-2</v>
      </c>
      <c r="H15">
        <v>2.3E-2</v>
      </c>
      <c r="I15">
        <v>2.2599999999999999E-2</v>
      </c>
      <c r="J15">
        <v>1.1599999999999999E-2</v>
      </c>
      <c r="K15">
        <v>1.7600000000000001E-2</v>
      </c>
      <c r="L15">
        <v>1.2E-2</v>
      </c>
      <c r="M15">
        <v>1.4E-2</v>
      </c>
      <c r="N15">
        <v>9.4000000000000004E-3</v>
      </c>
      <c r="O15">
        <v>1.18E-2</v>
      </c>
    </row>
    <row r="16" spans="1:15" x14ac:dyDescent="0.25">
      <c r="A16">
        <v>5.7950000000000005E-4</v>
      </c>
      <c r="B16">
        <v>1.5599999999999999E-2</v>
      </c>
      <c r="C16">
        <v>1.1599999999999999E-2</v>
      </c>
      <c r="D16">
        <v>1.2E-2</v>
      </c>
      <c r="E16">
        <v>-6.7999999999999996E-3</v>
      </c>
      <c r="F16">
        <v>1.66E-2</v>
      </c>
      <c r="G16">
        <v>1.66E-2</v>
      </c>
      <c r="H16">
        <v>2.3E-2</v>
      </c>
      <c r="I16">
        <v>2.1600000000000001E-2</v>
      </c>
      <c r="J16">
        <v>1.4800000000000001E-2</v>
      </c>
      <c r="K16">
        <v>1.54E-2</v>
      </c>
      <c r="L16">
        <v>1.46E-2</v>
      </c>
      <c r="M16">
        <v>1.2200000000000001E-2</v>
      </c>
      <c r="N16">
        <v>9.1999999999999998E-3</v>
      </c>
      <c r="O16">
        <v>1.18E-2</v>
      </c>
    </row>
    <row r="17" spans="1:15" x14ac:dyDescent="0.25">
      <c r="A17">
        <v>6.2089999999999997E-4</v>
      </c>
      <c r="B17">
        <v>1.3599999999999999E-2</v>
      </c>
      <c r="C17">
        <v>1.9599999999999999E-2</v>
      </c>
      <c r="D17">
        <v>-5.5999999999999999E-3</v>
      </c>
      <c r="E17">
        <v>-9.5999999999999992E-3</v>
      </c>
      <c r="F17">
        <v>2.3E-2</v>
      </c>
      <c r="G17">
        <v>2.3E-2</v>
      </c>
      <c r="H17">
        <v>7.7999999999999996E-3</v>
      </c>
      <c r="I17">
        <v>8.9999999999999993E-3</v>
      </c>
      <c r="J17">
        <v>2.1999999999999999E-2</v>
      </c>
      <c r="K17">
        <v>1.2800000000000001E-2</v>
      </c>
      <c r="L17">
        <v>1.32E-2</v>
      </c>
      <c r="M17">
        <v>1.34E-2</v>
      </c>
      <c r="N17">
        <v>1.14E-2</v>
      </c>
      <c r="O17">
        <v>1.2999999999999999E-2</v>
      </c>
    </row>
    <row r="18" spans="1:15" x14ac:dyDescent="0.25">
      <c r="A18">
        <v>6.623E-4</v>
      </c>
      <c r="B18">
        <v>1.4E-2</v>
      </c>
      <c r="C18">
        <v>2.1600000000000001E-2</v>
      </c>
      <c r="D18">
        <v>-1.0800000000000001E-2</v>
      </c>
      <c r="E18">
        <v>-7.1999999999999998E-3</v>
      </c>
      <c r="F18">
        <v>2.3E-2</v>
      </c>
      <c r="G18">
        <v>2.3E-2</v>
      </c>
      <c r="H18">
        <v>3.2000000000000002E-3</v>
      </c>
      <c r="I18">
        <v>7.1999999999999998E-3</v>
      </c>
      <c r="J18">
        <v>1.66E-2</v>
      </c>
      <c r="K18">
        <v>1.4999999999999999E-2</v>
      </c>
      <c r="L18">
        <v>1.18E-2</v>
      </c>
      <c r="M18">
        <v>1.3599999999999999E-2</v>
      </c>
      <c r="N18">
        <v>9.1999999999999998E-3</v>
      </c>
      <c r="O18">
        <v>1.1599999999999999E-2</v>
      </c>
    </row>
    <row r="19" spans="1:15" x14ac:dyDescent="0.25">
      <c r="A19">
        <v>7.0359999999999997E-4</v>
      </c>
      <c r="B19">
        <v>1.32E-2</v>
      </c>
      <c r="C19">
        <v>2.6800000000000001E-2</v>
      </c>
      <c r="D19">
        <v>-3.5999999999999999E-3</v>
      </c>
      <c r="E19">
        <v>1.24E-2</v>
      </c>
      <c r="F19">
        <v>1.5800000000000002E-2</v>
      </c>
      <c r="G19">
        <v>1.5800000000000002E-2</v>
      </c>
      <c r="H19">
        <v>7.4000000000000003E-3</v>
      </c>
      <c r="I19">
        <v>1.3599999999999999E-2</v>
      </c>
      <c r="J19">
        <v>3.8E-3</v>
      </c>
      <c r="K19">
        <v>1.7399999999999999E-2</v>
      </c>
      <c r="L19">
        <v>1.4E-2</v>
      </c>
      <c r="M19">
        <v>1.18E-2</v>
      </c>
      <c r="N19">
        <v>1.0800000000000001E-2</v>
      </c>
      <c r="O19">
        <v>1.2999999999999999E-2</v>
      </c>
    </row>
    <row r="20" spans="1:15" x14ac:dyDescent="0.25">
      <c r="A20">
        <v>7.45E-4</v>
      </c>
      <c r="B20">
        <v>1.32E-2</v>
      </c>
      <c r="C20">
        <v>2.76E-2</v>
      </c>
      <c r="D20">
        <v>0</v>
      </c>
      <c r="E20">
        <v>1.5599999999999999E-2</v>
      </c>
      <c r="F20">
        <v>1.2999999999999999E-2</v>
      </c>
      <c r="G20">
        <v>1.2999999999999999E-2</v>
      </c>
      <c r="H20">
        <v>9.5999999999999992E-3</v>
      </c>
      <c r="I20">
        <v>1.52E-2</v>
      </c>
      <c r="J20">
        <v>5.0000000000000001E-3</v>
      </c>
      <c r="K20">
        <v>1.6E-2</v>
      </c>
      <c r="L20">
        <v>1.4200000000000001E-2</v>
      </c>
      <c r="M20">
        <v>1.18E-2</v>
      </c>
      <c r="N20">
        <v>1.0999999999999999E-2</v>
      </c>
      <c r="O20">
        <v>1.2800000000000001E-2</v>
      </c>
    </row>
    <row r="21" spans="1:15" x14ac:dyDescent="0.25">
      <c r="A21">
        <v>7.8640000000000003E-4</v>
      </c>
      <c r="B21">
        <v>1.52E-2</v>
      </c>
      <c r="C21">
        <v>2.2800000000000001E-2</v>
      </c>
      <c r="D21">
        <v>2.24E-2</v>
      </c>
      <c r="E21">
        <v>2.5600000000000001E-2</v>
      </c>
      <c r="F21">
        <v>4.1999999999999997E-3</v>
      </c>
      <c r="G21">
        <v>4.1999999999999997E-3</v>
      </c>
      <c r="H21">
        <v>2.3E-2</v>
      </c>
      <c r="I21">
        <v>2.2800000000000001E-2</v>
      </c>
      <c r="J21">
        <v>2.1399999999999999E-2</v>
      </c>
      <c r="K21">
        <v>1.2999999999999999E-2</v>
      </c>
      <c r="L21">
        <v>1.2E-2</v>
      </c>
      <c r="M21">
        <v>1.32E-2</v>
      </c>
      <c r="N21">
        <v>8.3999999999999995E-3</v>
      </c>
      <c r="O21">
        <v>1.0999999999999999E-2</v>
      </c>
    </row>
    <row r="22" spans="1:15" x14ac:dyDescent="0.25">
      <c r="A22">
        <v>8.2779999999999996E-4</v>
      </c>
      <c r="B22">
        <v>1.52E-2</v>
      </c>
      <c r="C22">
        <v>2.24E-2</v>
      </c>
      <c r="D22">
        <v>2.4799999999999999E-2</v>
      </c>
      <c r="E22">
        <v>2.1600000000000001E-2</v>
      </c>
      <c r="F22">
        <v>4.4000000000000003E-3</v>
      </c>
      <c r="G22">
        <v>4.4000000000000003E-3</v>
      </c>
      <c r="H22">
        <v>2.3E-2</v>
      </c>
      <c r="I22">
        <v>2.2200000000000001E-2</v>
      </c>
      <c r="J22">
        <v>2.1999999999999999E-2</v>
      </c>
      <c r="K22">
        <v>1.4E-2</v>
      </c>
      <c r="L22">
        <v>1.12E-2</v>
      </c>
      <c r="M22">
        <v>1.24E-2</v>
      </c>
      <c r="N22">
        <v>1.0800000000000001E-2</v>
      </c>
      <c r="O22">
        <v>1.24E-2</v>
      </c>
    </row>
    <row r="23" spans="1:15" x14ac:dyDescent="0.25">
      <c r="A23">
        <v>8.6919999999999999E-4</v>
      </c>
      <c r="B23">
        <v>1.84E-2</v>
      </c>
      <c r="C23">
        <v>1.24E-2</v>
      </c>
      <c r="D23">
        <v>3.2800000000000003E-2</v>
      </c>
      <c r="E23">
        <v>4.0000000000000002E-4</v>
      </c>
      <c r="F23">
        <v>1.2200000000000001E-2</v>
      </c>
      <c r="G23">
        <v>1.2200000000000001E-2</v>
      </c>
      <c r="H23">
        <v>1.9400000000000001E-2</v>
      </c>
      <c r="I23">
        <v>9.5999999999999992E-3</v>
      </c>
      <c r="J23">
        <v>8.6E-3</v>
      </c>
      <c r="K23">
        <v>1.6799999999999999E-2</v>
      </c>
      <c r="L23">
        <v>1.3599999999999999E-2</v>
      </c>
      <c r="M23">
        <v>1.14E-2</v>
      </c>
      <c r="N23">
        <v>8.3999999999999995E-3</v>
      </c>
      <c r="O23">
        <v>1.0800000000000001E-2</v>
      </c>
    </row>
    <row r="24" spans="1:15" x14ac:dyDescent="0.25">
      <c r="A24">
        <v>9.1060000000000002E-4</v>
      </c>
      <c r="B24">
        <v>1.84E-2</v>
      </c>
      <c r="C24">
        <v>1.12E-2</v>
      </c>
      <c r="D24">
        <v>3.4799999999999998E-2</v>
      </c>
      <c r="E24">
        <v>-2.3999999999999998E-3</v>
      </c>
      <c r="F24">
        <v>1.4200000000000001E-2</v>
      </c>
      <c r="G24">
        <v>1.4200000000000001E-2</v>
      </c>
      <c r="H24">
        <v>1.6799999999999999E-2</v>
      </c>
      <c r="I24">
        <v>7.0000000000000001E-3</v>
      </c>
      <c r="J24">
        <v>4.1999999999999997E-3</v>
      </c>
      <c r="K24">
        <v>1.5800000000000002E-2</v>
      </c>
      <c r="L24">
        <v>1.3599999999999999E-2</v>
      </c>
      <c r="M24">
        <v>1.32E-2</v>
      </c>
      <c r="N24">
        <v>7.6E-3</v>
      </c>
      <c r="O24">
        <v>1.2200000000000001E-2</v>
      </c>
    </row>
    <row r="25" spans="1:15" x14ac:dyDescent="0.25">
      <c r="A25">
        <v>9.5200000000000005E-4</v>
      </c>
      <c r="B25">
        <v>2.1999999999999999E-2</v>
      </c>
      <c r="C25">
        <v>2E-3</v>
      </c>
      <c r="D25">
        <v>3.2000000000000001E-2</v>
      </c>
      <c r="E25">
        <v>-5.1999999999999998E-3</v>
      </c>
      <c r="F25">
        <v>2.3E-2</v>
      </c>
      <c r="G25">
        <v>2.3E-2</v>
      </c>
      <c r="H25">
        <v>3.8E-3</v>
      </c>
      <c r="I25">
        <v>1.14E-2</v>
      </c>
      <c r="J25">
        <v>1.2200000000000001E-2</v>
      </c>
      <c r="K25">
        <v>1.2200000000000001E-2</v>
      </c>
      <c r="L25">
        <v>1.0800000000000001E-2</v>
      </c>
      <c r="M25">
        <v>1.0800000000000001E-2</v>
      </c>
      <c r="N25">
        <v>1.04E-2</v>
      </c>
      <c r="O25">
        <v>1.04E-2</v>
      </c>
    </row>
    <row r="26" spans="1:15" x14ac:dyDescent="0.25">
      <c r="A26">
        <v>9.9339999999999997E-4</v>
      </c>
      <c r="B26">
        <v>2.24E-2</v>
      </c>
      <c r="C26">
        <v>8.0000000000000004E-4</v>
      </c>
      <c r="D26">
        <v>3.1600000000000003E-2</v>
      </c>
      <c r="E26">
        <v>-4.7999999999999996E-3</v>
      </c>
      <c r="F26">
        <v>2.3E-2</v>
      </c>
      <c r="G26">
        <v>2.3E-2</v>
      </c>
      <c r="H26">
        <v>3.3999999999999998E-3</v>
      </c>
      <c r="I26">
        <v>1.2999999999999999E-2</v>
      </c>
      <c r="J26">
        <v>1.4999999999999999E-2</v>
      </c>
      <c r="K26">
        <v>1.32E-2</v>
      </c>
      <c r="L26">
        <v>1.04E-2</v>
      </c>
      <c r="M26">
        <v>1.0999999999999999E-2</v>
      </c>
      <c r="N26">
        <v>9.1999999999999998E-3</v>
      </c>
      <c r="O26">
        <v>1.0200000000000001E-2</v>
      </c>
    </row>
    <row r="27" spans="1:15" x14ac:dyDescent="0.25">
      <c r="A27">
        <v>1.0348E-3</v>
      </c>
      <c r="B27">
        <v>2.3199999999999998E-2</v>
      </c>
      <c r="C27">
        <v>-6.0000000000000001E-3</v>
      </c>
      <c r="D27">
        <v>2.24E-2</v>
      </c>
      <c r="E27">
        <v>-7.6E-3</v>
      </c>
      <c r="F27">
        <v>1.8599999999999998E-2</v>
      </c>
      <c r="G27">
        <v>1.8599999999999998E-2</v>
      </c>
      <c r="H27">
        <v>1.4800000000000001E-2</v>
      </c>
      <c r="I27">
        <v>2.24E-2</v>
      </c>
      <c r="J27">
        <v>2.1999999999999999E-2</v>
      </c>
      <c r="K27">
        <v>1.6199999999999999E-2</v>
      </c>
      <c r="L27">
        <v>1.2999999999999999E-2</v>
      </c>
      <c r="M27">
        <v>1.24E-2</v>
      </c>
      <c r="N27">
        <v>7.6E-3</v>
      </c>
      <c r="O27">
        <v>1.1599999999999999E-2</v>
      </c>
    </row>
    <row r="28" spans="1:15" x14ac:dyDescent="0.25">
      <c r="A28">
        <v>1.0762E-3</v>
      </c>
      <c r="B28">
        <v>2.2800000000000001E-2</v>
      </c>
      <c r="C28">
        <v>-6.7999999999999996E-3</v>
      </c>
      <c r="D28">
        <v>0.02</v>
      </c>
      <c r="E28">
        <v>-5.1999999999999998E-3</v>
      </c>
      <c r="F28">
        <v>1.6E-2</v>
      </c>
      <c r="G28">
        <v>1.6E-2</v>
      </c>
      <c r="H28">
        <v>1.6400000000000001E-2</v>
      </c>
      <c r="I28">
        <v>2.24E-2</v>
      </c>
      <c r="J28">
        <v>1.6799999999999999E-2</v>
      </c>
      <c r="K28">
        <v>1.6E-2</v>
      </c>
      <c r="L28">
        <v>1.24E-2</v>
      </c>
      <c r="M28">
        <v>1.2E-2</v>
      </c>
      <c r="N28">
        <v>9.4000000000000004E-3</v>
      </c>
      <c r="O28">
        <v>9.7999999999999997E-3</v>
      </c>
    </row>
    <row r="29" spans="1:15" x14ac:dyDescent="0.25">
      <c r="A29">
        <v>1.1175E-3</v>
      </c>
      <c r="B29">
        <v>1.8800000000000001E-2</v>
      </c>
      <c r="C29">
        <v>-8.0000000000000004E-4</v>
      </c>
      <c r="D29">
        <v>-8.0000000000000004E-4</v>
      </c>
      <c r="E29">
        <v>1.4E-2</v>
      </c>
      <c r="F29">
        <v>4.7999999999999996E-3</v>
      </c>
      <c r="G29">
        <v>4.7999999999999996E-3</v>
      </c>
      <c r="H29">
        <v>2.3E-2</v>
      </c>
      <c r="I29">
        <v>1.12E-2</v>
      </c>
      <c r="J29">
        <v>4.0000000000000001E-3</v>
      </c>
      <c r="K29">
        <v>1.18E-2</v>
      </c>
      <c r="L29">
        <v>1.0200000000000001E-2</v>
      </c>
      <c r="M29">
        <v>0.01</v>
      </c>
      <c r="N29">
        <v>7.0000000000000001E-3</v>
      </c>
      <c r="O29">
        <v>1.12E-2</v>
      </c>
    </row>
    <row r="30" spans="1:15" x14ac:dyDescent="0.25">
      <c r="A30">
        <v>1.1589E-3</v>
      </c>
      <c r="B30">
        <v>1.7999999999999999E-2</v>
      </c>
      <c r="C30">
        <v>8.0000000000000004E-4</v>
      </c>
      <c r="D30">
        <v>-3.5999999999999999E-3</v>
      </c>
      <c r="E30">
        <v>1.72E-2</v>
      </c>
      <c r="F30">
        <v>4.0000000000000001E-3</v>
      </c>
      <c r="G30">
        <v>4.0000000000000001E-3</v>
      </c>
      <c r="H30">
        <v>2.3E-2</v>
      </c>
      <c r="I30">
        <v>0.01</v>
      </c>
      <c r="J30">
        <v>4.5999999999999999E-3</v>
      </c>
      <c r="K30">
        <v>1.2200000000000001E-2</v>
      </c>
      <c r="L30">
        <v>1.0999999999999999E-2</v>
      </c>
      <c r="M30">
        <v>1.18E-2</v>
      </c>
      <c r="N30">
        <v>7.0000000000000001E-3</v>
      </c>
      <c r="O30">
        <v>1.06E-2</v>
      </c>
    </row>
    <row r="31" spans="1:15" x14ac:dyDescent="0.25">
      <c r="A31">
        <v>1.2003000000000001E-3</v>
      </c>
      <c r="B31">
        <v>1.52E-2</v>
      </c>
      <c r="C31">
        <v>9.5999999999999992E-3</v>
      </c>
      <c r="D31">
        <v>-1.04E-2</v>
      </c>
      <c r="E31">
        <v>2.64E-2</v>
      </c>
      <c r="F31">
        <v>0.01</v>
      </c>
      <c r="G31">
        <v>0.01</v>
      </c>
      <c r="H31">
        <v>1.0200000000000001E-2</v>
      </c>
      <c r="I31">
        <v>6.6E-3</v>
      </c>
      <c r="J31">
        <v>2.12E-2</v>
      </c>
      <c r="K31">
        <v>1.5800000000000002E-2</v>
      </c>
      <c r="L31">
        <v>1.2800000000000001E-2</v>
      </c>
      <c r="M31">
        <v>1.06E-2</v>
      </c>
      <c r="N31">
        <v>9.1999999999999998E-3</v>
      </c>
      <c r="O31">
        <v>9.4000000000000004E-3</v>
      </c>
    </row>
    <row r="32" spans="1:15" x14ac:dyDescent="0.25">
      <c r="A32">
        <v>1.2417000000000001E-3</v>
      </c>
      <c r="B32">
        <v>1.44E-2</v>
      </c>
      <c r="C32">
        <v>1.04E-2</v>
      </c>
      <c r="D32">
        <v>-6.7999999999999996E-3</v>
      </c>
      <c r="E32">
        <v>2.2800000000000001E-2</v>
      </c>
      <c r="F32">
        <v>1.2E-2</v>
      </c>
      <c r="G32">
        <v>1.2E-2</v>
      </c>
      <c r="H32">
        <v>8.0000000000000002E-3</v>
      </c>
      <c r="I32">
        <v>1.14E-2</v>
      </c>
      <c r="J32">
        <v>2.1999999999999999E-2</v>
      </c>
      <c r="K32">
        <v>1.5800000000000002E-2</v>
      </c>
      <c r="L32">
        <v>1.0999999999999999E-2</v>
      </c>
      <c r="M32">
        <v>0.01</v>
      </c>
      <c r="N32">
        <v>6.6E-3</v>
      </c>
      <c r="O32">
        <v>1.0800000000000001E-2</v>
      </c>
    </row>
    <row r="33" spans="1:15" x14ac:dyDescent="0.25">
      <c r="A33">
        <v>1.2830999999999999E-3</v>
      </c>
      <c r="B33">
        <v>1.04E-2</v>
      </c>
      <c r="C33">
        <v>1.7999999999999999E-2</v>
      </c>
      <c r="D33">
        <v>1.6400000000000001E-2</v>
      </c>
      <c r="E33">
        <v>1.6000000000000001E-3</v>
      </c>
      <c r="F33">
        <v>2.2599999999999999E-2</v>
      </c>
      <c r="G33">
        <v>2.2599999999999999E-2</v>
      </c>
      <c r="H33">
        <v>2.5999999999999999E-3</v>
      </c>
      <c r="I33">
        <v>2.1600000000000001E-2</v>
      </c>
      <c r="J33">
        <v>7.7999999999999996E-3</v>
      </c>
      <c r="K33">
        <v>1.14E-2</v>
      </c>
      <c r="L33">
        <v>9.4000000000000004E-3</v>
      </c>
      <c r="M33">
        <v>1.14E-2</v>
      </c>
      <c r="N33">
        <v>8.8000000000000005E-3</v>
      </c>
      <c r="O33">
        <v>9.1999999999999998E-3</v>
      </c>
    </row>
    <row r="34" spans="1:15" x14ac:dyDescent="0.25">
      <c r="A34">
        <v>1.3244999999999999E-3</v>
      </c>
      <c r="B34">
        <v>1.04E-2</v>
      </c>
      <c r="C34">
        <v>1.9599999999999999E-2</v>
      </c>
      <c r="D34">
        <v>1.9599999999999999E-2</v>
      </c>
      <c r="E34">
        <v>-8.0000000000000004E-4</v>
      </c>
      <c r="F34">
        <v>2.3E-2</v>
      </c>
      <c r="G34">
        <v>2.3E-2</v>
      </c>
      <c r="H34">
        <v>6.1999999999999998E-3</v>
      </c>
      <c r="I34">
        <v>2.2200000000000001E-2</v>
      </c>
      <c r="J34">
        <v>3.5999999999999999E-3</v>
      </c>
      <c r="K34">
        <v>1.14E-2</v>
      </c>
      <c r="L34">
        <v>1.2200000000000001E-2</v>
      </c>
      <c r="M34">
        <v>1.12E-2</v>
      </c>
      <c r="N34">
        <v>8.8000000000000005E-3</v>
      </c>
      <c r="O34">
        <v>1.06E-2</v>
      </c>
    </row>
    <row r="35" spans="1:15" x14ac:dyDescent="0.25">
      <c r="A35">
        <v>1.3659E-3</v>
      </c>
      <c r="B35">
        <v>8.0000000000000002E-3</v>
      </c>
      <c r="C35">
        <v>2.7199999999999998E-2</v>
      </c>
      <c r="D35">
        <v>3.1199999999999999E-2</v>
      </c>
      <c r="E35">
        <v>-3.5999999999999999E-3</v>
      </c>
      <c r="F35">
        <v>2.1600000000000001E-2</v>
      </c>
      <c r="G35">
        <v>2.1600000000000001E-2</v>
      </c>
      <c r="H35">
        <v>2.06E-2</v>
      </c>
      <c r="I35">
        <v>1.34E-2</v>
      </c>
      <c r="J35">
        <v>1.14E-2</v>
      </c>
      <c r="K35">
        <v>1.52E-2</v>
      </c>
      <c r="L35">
        <v>1.04E-2</v>
      </c>
      <c r="M35">
        <v>8.9999999999999993E-3</v>
      </c>
      <c r="N35">
        <v>6.4000000000000003E-3</v>
      </c>
      <c r="O35">
        <v>8.9999999999999993E-3</v>
      </c>
    </row>
    <row r="36" spans="1:15" x14ac:dyDescent="0.25">
      <c r="A36">
        <v>1.4073E-3</v>
      </c>
      <c r="B36">
        <v>8.0000000000000002E-3</v>
      </c>
      <c r="C36">
        <v>2.92E-2</v>
      </c>
      <c r="D36">
        <v>3.2000000000000001E-2</v>
      </c>
      <c r="E36">
        <v>-3.2000000000000002E-3</v>
      </c>
      <c r="F36">
        <v>1.9199999999999998E-2</v>
      </c>
      <c r="G36">
        <v>1.9199999999999998E-2</v>
      </c>
      <c r="H36">
        <v>2.3E-2</v>
      </c>
      <c r="I36">
        <v>1.14E-2</v>
      </c>
      <c r="J36">
        <v>1.46E-2</v>
      </c>
      <c r="K36">
        <v>1.4999999999999999E-2</v>
      </c>
      <c r="L36">
        <v>8.9999999999999993E-3</v>
      </c>
      <c r="M36">
        <v>1.0999999999999999E-2</v>
      </c>
      <c r="N36">
        <v>8.3999999999999995E-3</v>
      </c>
      <c r="O36">
        <v>8.8000000000000005E-3</v>
      </c>
    </row>
    <row r="37" spans="1:15" x14ac:dyDescent="0.25">
      <c r="A37">
        <v>1.4487E-3</v>
      </c>
      <c r="B37">
        <v>1.0800000000000001E-2</v>
      </c>
      <c r="C37">
        <v>2.7199999999999998E-2</v>
      </c>
      <c r="D37">
        <v>3.44E-2</v>
      </c>
      <c r="E37">
        <v>-6.4000000000000003E-3</v>
      </c>
      <c r="F37">
        <v>5.4000000000000003E-3</v>
      </c>
      <c r="G37">
        <v>5.4000000000000003E-3</v>
      </c>
      <c r="H37">
        <v>2.0799999999999999E-2</v>
      </c>
      <c r="I37">
        <v>6.6E-3</v>
      </c>
      <c r="J37">
        <v>2.1999999999999999E-2</v>
      </c>
      <c r="K37">
        <v>1.06E-2</v>
      </c>
      <c r="L37">
        <v>1.0999999999999999E-2</v>
      </c>
      <c r="M37">
        <v>9.5999999999999992E-3</v>
      </c>
      <c r="N37">
        <v>6.1999999999999998E-3</v>
      </c>
      <c r="O37">
        <v>9.7999999999999997E-3</v>
      </c>
    </row>
    <row r="38" spans="1:15" x14ac:dyDescent="0.25">
      <c r="A38">
        <v>1.4901000000000001E-3</v>
      </c>
      <c r="B38">
        <v>1.2E-2</v>
      </c>
      <c r="C38">
        <v>2.6800000000000001E-2</v>
      </c>
      <c r="D38">
        <v>3.2399999999999998E-2</v>
      </c>
      <c r="E38">
        <v>-4.0000000000000001E-3</v>
      </c>
      <c r="F38">
        <v>4.0000000000000001E-3</v>
      </c>
      <c r="G38">
        <v>4.0000000000000001E-3</v>
      </c>
      <c r="H38">
        <v>1.84E-2</v>
      </c>
      <c r="I38">
        <v>9.7999999999999997E-3</v>
      </c>
      <c r="J38">
        <v>1.6799999999999999E-2</v>
      </c>
      <c r="K38">
        <v>1.06E-2</v>
      </c>
      <c r="L38">
        <v>1.14E-2</v>
      </c>
      <c r="M38">
        <v>8.9999999999999993E-3</v>
      </c>
      <c r="N38">
        <v>5.7999999999999996E-3</v>
      </c>
      <c r="O38">
        <v>8.6E-3</v>
      </c>
    </row>
    <row r="39" spans="1:15" x14ac:dyDescent="0.25">
      <c r="A39">
        <v>1.5315000000000001E-3</v>
      </c>
      <c r="B39">
        <v>1.4E-2</v>
      </c>
      <c r="C39">
        <v>1.7999999999999999E-2</v>
      </c>
      <c r="D39">
        <v>2.5600000000000001E-2</v>
      </c>
      <c r="E39">
        <v>1.4800000000000001E-2</v>
      </c>
      <c r="F39">
        <v>8.2000000000000007E-3</v>
      </c>
      <c r="G39">
        <v>8.2000000000000007E-3</v>
      </c>
      <c r="H39">
        <v>3.2000000000000002E-3</v>
      </c>
      <c r="I39">
        <v>2.0799999999999999E-2</v>
      </c>
      <c r="J39">
        <v>3.5999999999999999E-3</v>
      </c>
      <c r="K39">
        <v>1.4200000000000001E-2</v>
      </c>
      <c r="L39">
        <v>8.6E-3</v>
      </c>
      <c r="M39">
        <v>1.0200000000000001E-2</v>
      </c>
      <c r="N39">
        <v>8.0000000000000002E-3</v>
      </c>
      <c r="O39">
        <v>9.5999999999999992E-3</v>
      </c>
    </row>
    <row r="40" spans="1:15" x14ac:dyDescent="0.25">
      <c r="A40">
        <v>1.5728000000000001E-3</v>
      </c>
      <c r="B40">
        <v>1.44E-2</v>
      </c>
      <c r="C40">
        <v>1.6799999999999999E-2</v>
      </c>
      <c r="D40">
        <v>2.4400000000000002E-2</v>
      </c>
      <c r="E40">
        <v>1.8800000000000001E-2</v>
      </c>
      <c r="F40">
        <v>9.7999999999999997E-3</v>
      </c>
      <c r="G40">
        <v>9.7999999999999997E-3</v>
      </c>
      <c r="H40">
        <v>1.6000000000000001E-3</v>
      </c>
      <c r="I40">
        <v>2.2599999999999999E-2</v>
      </c>
      <c r="J40">
        <v>4.4000000000000003E-3</v>
      </c>
      <c r="K40">
        <v>1.4800000000000001E-2</v>
      </c>
      <c r="L40">
        <v>8.2000000000000007E-3</v>
      </c>
      <c r="M40">
        <v>1.0200000000000001E-2</v>
      </c>
      <c r="N40">
        <v>5.5999999999999999E-3</v>
      </c>
      <c r="O40">
        <v>9.4000000000000004E-3</v>
      </c>
    </row>
    <row r="41" spans="1:15" x14ac:dyDescent="0.25">
      <c r="A41">
        <v>1.6142000000000001E-3</v>
      </c>
      <c r="B41">
        <v>1.52E-2</v>
      </c>
      <c r="C41">
        <v>8.0000000000000002E-3</v>
      </c>
      <c r="D41">
        <v>3.5999999999999999E-3</v>
      </c>
      <c r="E41">
        <v>2.76E-2</v>
      </c>
      <c r="F41">
        <v>2.12E-2</v>
      </c>
      <c r="G41">
        <v>2.12E-2</v>
      </c>
      <c r="H41">
        <v>1.04E-2</v>
      </c>
      <c r="I41">
        <v>1.6E-2</v>
      </c>
      <c r="J41">
        <v>2.0799999999999999E-2</v>
      </c>
      <c r="K41">
        <v>1.04E-2</v>
      </c>
      <c r="L41">
        <v>1.0999999999999999E-2</v>
      </c>
      <c r="M41">
        <v>8.3999999999999995E-3</v>
      </c>
      <c r="N41">
        <v>7.4000000000000003E-3</v>
      </c>
      <c r="O41">
        <v>8.0000000000000002E-3</v>
      </c>
    </row>
    <row r="42" spans="1:15" x14ac:dyDescent="0.25">
      <c r="A42">
        <v>1.6555999999999999E-3</v>
      </c>
      <c r="B42">
        <v>1.44E-2</v>
      </c>
      <c r="C42">
        <v>6.7999999999999996E-3</v>
      </c>
      <c r="D42">
        <v>8.0000000000000004E-4</v>
      </c>
      <c r="E42">
        <v>2.3599999999999999E-2</v>
      </c>
      <c r="F42">
        <v>2.24E-2</v>
      </c>
      <c r="G42">
        <v>2.24E-2</v>
      </c>
      <c r="H42">
        <v>1.2200000000000001E-2</v>
      </c>
      <c r="I42">
        <v>1.38E-2</v>
      </c>
      <c r="J42">
        <v>2.1999999999999999E-2</v>
      </c>
      <c r="K42">
        <v>9.7999999999999997E-3</v>
      </c>
      <c r="L42">
        <v>1.06E-2</v>
      </c>
      <c r="M42">
        <v>8.8000000000000005E-3</v>
      </c>
      <c r="N42">
        <v>7.6E-3</v>
      </c>
      <c r="O42">
        <v>9.1999999999999998E-3</v>
      </c>
    </row>
    <row r="43" spans="1:15" x14ac:dyDescent="0.25">
      <c r="A43">
        <v>1.6969999999999999E-3</v>
      </c>
      <c r="B43">
        <v>1.3599999999999999E-2</v>
      </c>
      <c r="C43">
        <v>-1.6000000000000001E-3</v>
      </c>
      <c r="D43">
        <v>-1.12E-2</v>
      </c>
      <c r="E43">
        <v>2.8E-3</v>
      </c>
      <c r="F43">
        <v>2.3E-2</v>
      </c>
      <c r="G43">
        <v>2.3E-2</v>
      </c>
      <c r="H43">
        <v>2.3E-2</v>
      </c>
      <c r="I43">
        <v>7.0000000000000001E-3</v>
      </c>
      <c r="J43">
        <v>8.2000000000000007E-3</v>
      </c>
      <c r="K43">
        <v>1.2999999999999999E-2</v>
      </c>
      <c r="L43">
        <v>7.7999999999999996E-3</v>
      </c>
      <c r="M43">
        <v>9.7999999999999997E-3</v>
      </c>
      <c r="N43">
        <v>4.5999999999999999E-3</v>
      </c>
      <c r="O43">
        <v>7.6E-3</v>
      </c>
    </row>
    <row r="44" spans="1:15" x14ac:dyDescent="0.25">
      <c r="A44">
        <v>1.7384E-3</v>
      </c>
      <c r="B44">
        <v>1.2800000000000001E-2</v>
      </c>
      <c r="C44">
        <v>-4.0000000000000001E-3</v>
      </c>
      <c r="D44">
        <v>-1.04E-2</v>
      </c>
      <c r="E44">
        <v>8.0000000000000004E-4</v>
      </c>
      <c r="F44">
        <v>2.2200000000000001E-2</v>
      </c>
      <c r="G44">
        <v>2.2200000000000001E-2</v>
      </c>
      <c r="H44">
        <v>2.3E-2</v>
      </c>
      <c r="I44">
        <v>8.3999999999999995E-3</v>
      </c>
      <c r="J44">
        <v>4.1999999999999997E-3</v>
      </c>
      <c r="K44">
        <v>1.4E-2</v>
      </c>
      <c r="L44">
        <v>8.0000000000000002E-3</v>
      </c>
      <c r="M44">
        <v>8.0000000000000002E-3</v>
      </c>
      <c r="N44">
        <v>6.0000000000000001E-3</v>
      </c>
      <c r="O44">
        <v>8.8000000000000005E-3</v>
      </c>
    </row>
    <row r="45" spans="1:15" x14ac:dyDescent="0.25">
      <c r="A45">
        <v>1.7798E-3</v>
      </c>
      <c r="B45">
        <v>1.3599999999999999E-2</v>
      </c>
      <c r="C45">
        <v>-1.6000000000000001E-3</v>
      </c>
      <c r="D45">
        <v>0.01</v>
      </c>
      <c r="E45">
        <v>-2.3999999999999998E-3</v>
      </c>
      <c r="F45">
        <v>7.1999999999999998E-3</v>
      </c>
      <c r="G45">
        <v>7.1999999999999998E-3</v>
      </c>
      <c r="H45">
        <v>1.0999999999999999E-2</v>
      </c>
      <c r="I45">
        <v>1.9599999999999999E-2</v>
      </c>
      <c r="J45">
        <v>1.2200000000000001E-2</v>
      </c>
      <c r="K45">
        <v>1.0200000000000001E-2</v>
      </c>
      <c r="L45">
        <v>1.06E-2</v>
      </c>
      <c r="M45">
        <v>9.1999999999999998E-3</v>
      </c>
      <c r="N45">
        <v>7.1999999999999998E-3</v>
      </c>
      <c r="O45">
        <v>7.6E-3</v>
      </c>
    </row>
    <row r="46" spans="1:15" x14ac:dyDescent="0.25">
      <c r="A46">
        <v>1.8212E-3</v>
      </c>
      <c r="B46">
        <v>1.3599999999999999E-2</v>
      </c>
      <c r="C46">
        <v>0</v>
      </c>
      <c r="D46">
        <v>1.32E-2</v>
      </c>
      <c r="E46">
        <v>-2E-3</v>
      </c>
      <c r="F46">
        <v>4.1999999999999997E-3</v>
      </c>
      <c r="G46">
        <v>4.1999999999999997E-3</v>
      </c>
      <c r="H46">
        <v>8.2000000000000007E-3</v>
      </c>
      <c r="I46">
        <v>2.2599999999999999E-2</v>
      </c>
      <c r="J46">
        <v>1.52E-2</v>
      </c>
      <c r="K46">
        <v>9.1999999999999998E-3</v>
      </c>
      <c r="L46">
        <v>9.7999999999999997E-3</v>
      </c>
      <c r="M46">
        <v>9.1999999999999998E-3</v>
      </c>
      <c r="N46">
        <v>4.5999999999999999E-3</v>
      </c>
      <c r="O46">
        <v>7.1999999999999998E-3</v>
      </c>
    </row>
    <row r="47" spans="1:15" x14ac:dyDescent="0.25">
      <c r="A47">
        <v>1.8626000000000001E-3</v>
      </c>
      <c r="B47">
        <v>1.6400000000000001E-2</v>
      </c>
      <c r="C47">
        <v>1.0800000000000001E-2</v>
      </c>
      <c r="D47">
        <v>2.8400000000000002E-2</v>
      </c>
      <c r="E47">
        <v>-4.7999999999999996E-3</v>
      </c>
      <c r="F47">
        <v>7.1999999999999998E-3</v>
      </c>
      <c r="G47">
        <v>7.1999999999999998E-3</v>
      </c>
      <c r="H47">
        <v>4.0000000000000002E-4</v>
      </c>
      <c r="I47">
        <v>1.7600000000000001E-2</v>
      </c>
      <c r="J47">
        <v>2.1999999999999999E-2</v>
      </c>
      <c r="K47">
        <v>1.2200000000000001E-2</v>
      </c>
      <c r="L47">
        <v>7.1999999999999998E-3</v>
      </c>
      <c r="M47">
        <v>7.6E-3</v>
      </c>
      <c r="N47">
        <v>6.7999999999999996E-3</v>
      </c>
      <c r="O47">
        <v>8.3999999999999995E-3</v>
      </c>
    </row>
    <row r="48" spans="1:15" x14ac:dyDescent="0.25">
      <c r="A48">
        <v>1.9040000000000001E-3</v>
      </c>
      <c r="B48">
        <v>1.6799999999999999E-2</v>
      </c>
      <c r="C48">
        <v>1.1599999999999999E-2</v>
      </c>
      <c r="D48">
        <v>2.9600000000000001E-2</v>
      </c>
      <c r="E48">
        <v>-2.3999999999999998E-3</v>
      </c>
      <c r="F48">
        <v>8.2000000000000007E-3</v>
      </c>
      <c r="G48">
        <v>8.2000000000000007E-3</v>
      </c>
      <c r="H48">
        <v>2.8E-3</v>
      </c>
      <c r="I48">
        <v>1.6E-2</v>
      </c>
      <c r="J48">
        <v>1.72E-2</v>
      </c>
      <c r="K48">
        <v>1.32E-2</v>
      </c>
      <c r="L48">
        <v>8.3999999999999995E-3</v>
      </c>
      <c r="M48">
        <v>7.7999999999999996E-3</v>
      </c>
      <c r="N48">
        <v>6.7999999999999996E-3</v>
      </c>
      <c r="O48">
        <v>6.7999999999999996E-3</v>
      </c>
    </row>
    <row r="49" spans="1:15" x14ac:dyDescent="0.25">
      <c r="A49">
        <v>1.9453999999999999E-3</v>
      </c>
      <c r="B49">
        <v>1.9599999999999999E-2</v>
      </c>
      <c r="C49">
        <v>1.84E-2</v>
      </c>
      <c r="D49">
        <v>3.4000000000000002E-2</v>
      </c>
      <c r="E49">
        <v>1.6400000000000001E-2</v>
      </c>
      <c r="F49">
        <v>1.9199999999999998E-2</v>
      </c>
      <c r="G49">
        <v>1.9199999999999998E-2</v>
      </c>
      <c r="H49">
        <v>1.6199999999999999E-2</v>
      </c>
      <c r="I49">
        <v>7.1999999999999998E-3</v>
      </c>
      <c r="J49">
        <v>4.1999999999999997E-3</v>
      </c>
      <c r="K49">
        <v>8.9999999999999993E-3</v>
      </c>
      <c r="L49">
        <v>0.01</v>
      </c>
      <c r="M49">
        <v>8.9999999999999993E-3</v>
      </c>
      <c r="N49">
        <v>4.4000000000000003E-3</v>
      </c>
      <c r="O49">
        <v>8.2000000000000007E-3</v>
      </c>
    </row>
    <row r="50" spans="1:15" x14ac:dyDescent="0.25">
      <c r="A50">
        <v>1.9867999999999999E-3</v>
      </c>
      <c r="B50">
        <v>0.02</v>
      </c>
      <c r="C50">
        <v>1.9599999999999999E-2</v>
      </c>
      <c r="D50">
        <v>3.44E-2</v>
      </c>
      <c r="E50">
        <v>2.0400000000000001E-2</v>
      </c>
      <c r="F50">
        <v>2.12E-2</v>
      </c>
      <c r="G50">
        <v>2.12E-2</v>
      </c>
      <c r="H50">
        <v>1.84E-2</v>
      </c>
      <c r="I50">
        <v>7.6E-3</v>
      </c>
      <c r="J50">
        <v>5.0000000000000001E-3</v>
      </c>
      <c r="K50">
        <v>8.8000000000000005E-3</v>
      </c>
      <c r="L50">
        <v>6.7999999999999996E-3</v>
      </c>
      <c r="M50">
        <v>8.3999999999999995E-3</v>
      </c>
      <c r="N50">
        <v>6.4000000000000003E-3</v>
      </c>
      <c r="O50">
        <v>8.0000000000000002E-3</v>
      </c>
    </row>
    <row r="51" spans="1:15" x14ac:dyDescent="0.25">
      <c r="A51">
        <v>2.0281000000000001E-3</v>
      </c>
      <c r="B51">
        <v>2.2800000000000001E-2</v>
      </c>
      <c r="C51">
        <v>2.8400000000000002E-2</v>
      </c>
      <c r="D51">
        <v>2.8400000000000002E-2</v>
      </c>
      <c r="E51">
        <v>2.92E-2</v>
      </c>
      <c r="F51">
        <v>2.3E-2</v>
      </c>
      <c r="G51">
        <v>2.3E-2</v>
      </c>
      <c r="H51">
        <v>2.3E-2</v>
      </c>
      <c r="I51">
        <v>1.8200000000000001E-2</v>
      </c>
      <c r="J51">
        <v>2.1600000000000001E-2</v>
      </c>
      <c r="K51">
        <v>1.12E-2</v>
      </c>
      <c r="L51">
        <v>8.6E-3</v>
      </c>
      <c r="M51">
        <v>7.0000000000000001E-3</v>
      </c>
      <c r="N51">
        <v>3.8E-3</v>
      </c>
      <c r="O51">
        <v>6.4000000000000003E-3</v>
      </c>
    </row>
    <row r="52" spans="1:15" x14ac:dyDescent="0.25">
      <c r="A52">
        <v>2.0695000000000002E-3</v>
      </c>
      <c r="B52">
        <v>2.2800000000000001E-2</v>
      </c>
      <c r="C52">
        <v>0.03</v>
      </c>
      <c r="D52">
        <v>2.7199999999999998E-2</v>
      </c>
      <c r="E52">
        <v>2.52E-2</v>
      </c>
      <c r="F52">
        <v>2.3E-2</v>
      </c>
      <c r="G52">
        <v>2.3E-2</v>
      </c>
      <c r="H52">
        <v>1.9E-2</v>
      </c>
      <c r="I52">
        <v>1.9599999999999999E-2</v>
      </c>
      <c r="J52">
        <v>2.1999999999999999E-2</v>
      </c>
      <c r="K52">
        <v>1.2800000000000001E-2</v>
      </c>
      <c r="L52">
        <v>9.4000000000000004E-3</v>
      </c>
      <c r="M52">
        <v>8.6E-3</v>
      </c>
      <c r="N52">
        <v>4.0000000000000001E-3</v>
      </c>
      <c r="O52">
        <v>7.7999999999999996E-3</v>
      </c>
    </row>
    <row r="53" spans="1:15" x14ac:dyDescent="0.25">
      <c r="A53">
        <v>2.1109000000000002E-3</v>
      </c>
      <c r="B53">
        <v>2.0799999999999999E-2</v>
      </c>
      <c r="C53">
        <v>3.2800000000000003E-2</v>
      </c>
      <c r="D53">
        <v>9.1999999999999998E-3</v>
      </c>
      <c r="E53">
        <v>4.0000000000000001E-3</v>
      </c>
      <c r="F53">
        <v>0.01</v>
      </c>
      <c r="G53">
        <v>0.01</v>
      </c>
      <c r="H53">
        <v>2.5999999999999999E-3</v>
      </c>
      <c r="I53">
        <v>2.2599999999999999E-2</v>
      </c>
      <c r="J53">
        <v>8.6E-3</v>
      </c>
      <c r="K53">
        <v>0.01</v>
      </c>
      <c r="L53">
        <v>7.4000000000000003E-3</v>
      </c>
      <c r="M53">
        <v>7.0000000000000001E-3</v>
      </c>
      <c r="N53">
        <v>6.1999999999999998E-3</v>
      </c>
      <c r="O53">
        <v>6.0000000000000001E-3</v>
      </c>
    </row>
    <row r="54" spans="1:15" x14ac:dyDescent="0.25">
      <c r="A54">
        <v>2.1522999999999998E-3</v>
      </c>
      <c r="B54">
        <v>1.9599999999999999E-2</v>
      </c>
      <c r="C54">
        <v>3.2399999999999998E-2</v>
      </c>
      <c r="D54">
        <v>6.4000000000000003E-3</v>
      </c>
      <c r="E54">
        <v>2E-3</v>
      </c>
      <c r="F54">
        <v>8.0000000000000002E-3</v>
      </c>
      <c r="G54">
        <v>8.0000000000000002E-3</v>
      </c>
      <c r="H54">
        <v>-4.0000000000000002E-4</v>
      </c>
      <c r="I54">
        <v>1.72E-2</v>
      </c>
      <c r="J54">
        <v>4.4000000000000003E-3</v>
      </c>
      <c r="K54">
        <v>8.0000000000000002E-3</v>
      </c>
      <c r="L54">
        <v>6.4000000000000003E-3</v>
      </c>
      <c r="M54">
        <v>6.7999999999999996E-3</v>
      </c>
      <c r="N54">
        <v>3.5999999999999999E-3</v>
      </c>
      <c r="O54">
        <v>7.7999999999999996E-3</v>
      </c>
    </row>
    <row r="55" spans="1:15" x14ac:dyDescent="0.25">
      <c r="A55">
        <v>2.1936999999999998E-3</v>
      </c>
      <c r="B55">
        <v>1.5599999999999999E-2</v>
      </c>
      <c r="C55">
        <v>2.52E-2</v>
      </c>
      <c r="D55">
        <v>-9.5999999999999992E-3</v>
      </c>
      <c r="E55">
        <v>-8.0000000000000004E-4</v>
      </c>
      <c r="F55">
        <v>4.1999999999999997E-3</v>
      </c>
      <c r="G55">
        <v>4.1999999999999997E-3</v>
      </c>
      <c r="H55">
        <v>5.5999999999999999E-3</v>
      </c>
      <c r="I55">
        <v>6.6E-3</v>
      </c>
      <c r="J55">
        <v>1.2200000000000001E-2</v>
      </c>
      <c r="K55">
        <v>0.01</v>
      </c>
      <c r="L55">
        <v>8.3999999999999995E-3</v>
      </c>
      <c r="M55">
        <v>8.0000000000000002E-3</v>
      </c>
      <c r="N55">
        <v>5.5999999999999999E-3</v>
      </c>
      <c r="O55">
        <v>5.5999999999999999E-3</v>
      </c>
    </row>
    <row r="56" spans="1:15" x14ac:dyDescent="0.25">
      <c r="A56">
        <v>2.2350999999999998E-3</v>
      </c>
      <c r="B56">
        <v>1.4800000000000001E-2</v>
      </c>
      <c r="C56">
        <v>2.4400000000000002E-2</v>
      </c>
      <c r="D56">
        <v>-1.12E-2</v>
      </c>
      <c r="E56">
        <v>-4.0000000000000002E-4</v>
      </c>
      <c r="F56">
        <v>6.6E-3</v>
      </c>
      <c r="G56">
        <v>6.6E-3</v>
      </c>
      <c r="H56">
        <v>7.7999999999999996E-3</v>
      </c>
      <c r="I56">
        <v>6.6E-3</v>
      </c>
      <c r="J56">
        <v>1.54E-2</v>
      </c>
      <c r="K56">
        <v>1.2E-2</v>
      </c>
      <c r="L56">
        <v>8.8000000000000005E-3</v>
      </c>
      <c r="M56">
        <v>7.7999999999999996E-3</v>
      </c>
      <c r="N56">
        <v>5.4000000000000003E-3</v>
      </c>
      <c r="O56">
        <v>5.5999999999999999E-3</v>
      </c>
    </row>
    <row r="57" spans="1:15" x14ac:dyDescent="0.25">
      <c r="A57">
        <v>2.2764999999999999E-3</v>
      </c>
      <c r="B57">
        <v>1.1599999999999999E-2</v>
      </c>
      <c r="C57">
        <v>1.4800000000000001E-2</v>
      </c>
      <c r="D57">
        <v>2E-3</v>
      </c>
      <c r="E57">
        <v>-3.2000000000000002E-3</v>
      </c>
      <c r="F57">
        <v>1.6799999999999999E-2</v>
      </c>
      <c r="G57">
        <v>1.6799999999999999E-2</v>
      </c>
      <c r="H57">
        <v>2.1399999999999999E-2</v>
      </c>
      <c r="I57">
        <v>1.6E-2</v>
      </c>
      <c r="J57">
        <v>2.1999999999999999E-2</v>
      </c>
      <c r="K57">
        <v>9.7999999999999997E-3</v>
      </c>
      <c r="L57">
        <v>5.5999999999999999E-3</v>
      </c>
      <c r="M57">
        <v>6.4000000000000003E-3</v>
      </c>
      <c r="N57">
        <v>3.2000000000000002E-3</v>
      </c>
      <c r="O57">
        <v>7.1999999999999998E-3</v>
      </c>
    </row>
    <row r="58" spans="1:15" x14ac:dyDescent="0.25">
      <c r="A58">
        <v>2.3178999999999999E-3</v>
      </c>
      <c r="B58">
        <v>1.12E-2</v>
      </c>
      <c r="C58">
        <v>1.4E-2</v>
      </c>
      <c r="D58">
        <v>5.5999999999999999E-3</v>
      </c>
      <c r="E58">
        <v>-8.0000000000000004E-4</v>
      </c>
      <c r="F58">
        <v>1.8599999999999998E-2</v>
      </c>
      <c r="G58">
        <v>1.8599999999999998E-2</v>
      </c>
      <c r="H58">
        <v>2.2800000000000001E-2</v>
      </c>
      <c r="I58">
        <v>1.7600000000000001E-2</v>
      </c>
      <c r="J58">
        <v>1.6799999999999999E-2</v>
      </c>
      <c r="K58">
        <v>8.9999999999999993E-3</v>
      </c>
      <c r="L58">
        <v>5.4000000000000003E-3</v>
      </c>
      <c r="M58">
        <v>7.7999999999999996E-3</v>
      </c>
      <c r="N58">
        <v>5.1999999999999998E-3</v>
      </c>
      <c r="O58">
        <v>5.5999999999999999E-3</v>
      </c>
    </row>
    <row r="59" spans="1:15" x14ac:dyDescent="0.25">
      <c r="A59">
        <v>2.3592999999999999E-3</v>
      </c>
      <c r="B59">
        <v>6.7999999999999996E-3</v>
      </c>
      <c r="C59">
        <v>3.5999999999999999E-3</v>
      </c>
      <c r="D59">
        <v>2.52E-2</v>
      </c>
      <c r="E59">
        <v>1.7999999999999999E-2</v>
      </c>
      <c r="F59">
        <v>2.3E-2</v>
      </c>
      <c r="G59">
        <v>2.3E-2</v>
      </c>
      <c r="H59">
        <v>1.2200000000000001E-2</v>
      </c>
      <c r="I59">
        <v>2.1600000000000001E-2</v>
      </c>
      <c r="J59">
        <v>3.5999999999999999E-3</v>
      </c>
      <c r="K59">
        <v>7.4000000000000003E-3</v>
      </c>
      <c r="L59">
        <v>8.9999999999999993E-3</v>
      </c>
      <c r="M59">
        <v>6.4000000000000003E-3</v>
      </c>
      <c r="N59">
        <v>3.2000000000000002E-3</v>
      </c>
      <c r="O59">
        <v>7.6E-3</v>
      </c>
    </row>
    <row r="60" spans="1:15" x14ac:dyDescent="0.25">
      <c r="A60">
        <v>2.4007E-3</v>
      </c>
      <c r="B60">
        <v>6.4000000000000003E-3</v>
      </c>
      <c r="C60">
        <v>2.8E-3</v>
      </c>
      <c r="D60">
        <v>2.5600000000000001E-2</v>
      </c>
      <c r="E60">
        <v>2.1999999999999999E-2</v>
      </c>
      <c r="F60">
        <v>2.3E-2</v>
      </c>
      <c r="G60">
        <v>2.3E-2</v>
      </c>
      <c r="H60">
        <v>8.9999999999999993E-3</v>
      </c>
      <c r="I60">
        <v>1.8599999999999998E-2</v>
      </c>
      <c r="J60">
        <v>4.1999999999999997E-3</v>
      </c>
      <c r="K60">
        <v>1.14E-2</v>
      </c>
      <c r="L60">
        <v>8.0000000000000002E-3</v>
      </c>
      <c r="M60">
        <v>6.0000000000000001E-3</v>
      </c>
      <c r="N60">
        <v>2.8E-3</v>
      </c>
      <c r="O60">
        <v>6.7999999999999996E-3</v>
      </c>
    </row>
    <row r="61" spans="1:15" x14ac:dyDescent="0.25">
      <c r="A61">
        <v>2.4421E-3</v>
      </c>
      <c r="B61">
        <v>5.5999999999999999E-3</v>
      </c>
      <c r="C61">
        <v>-1.1999999999999999E-3</v>
      </c>
      <c r="D61">
        <v>3.2800000000000003E-2</v>
      </c>
      <c r="E61">
        <v>3.0800000000000001E-2</v>
      </c>
      <c r="F61">
        <v>1.14E-2</v>
      </c>
      <c r="G61">
        <v>1.14E-2</v>
      </c>
      <c r="H61">
        <v>-1.6000000000000001E-3</v>
      </c>
      <c r="I61">
        <v>6.4000000000000003E-3</v>
      </c>
      <c r="J61">
        <v>2.0799999999999999E-2</v>
      </c>
      <c r="K61">
        <v>9.5999999999999992E-3</v>
      </c>
      <c r="L61">
        <v>5.4000000000000003E-3</v>
      </c>
      <c r="M61">
        <v>7.1999999999999998E-3</v>
      </c>
      <c r="N61">
        <v>5.0000000000000001E-3</v>
      </c>
      <c r="O61">
        <v>5.1999999999999998E-3</v>
      </c>
    </row>
    <row r="62" spans="1:15" x14ac:dyDescent="0.25">
      <c r="A62">
        <v>2.4834000000000002E-3</v>
      </c>
      <c r="B62">
        <v>7.1999999999999998E-3</v>
      </c>
      <c r="C62">
        <v>-8.0000000000000004E-4</v>
      </c>
      <c r="D62">
        <v>3.32E-2</v>
      </c>
      <c r="E62">
        <v>2.5600000000000001E-2</v>
      </c>
      <c r="F62">
        <v>9.1999999999999998E-3</v>
      </c>
      <c r="G62">
        <v>9.1999999999999998E-3</v>
      </c>
      <c r="H62">
        <v>-8.0000000000000004E-4</v>
      </c>
      <c r="I62">
        <v>5.7999999999999996E-3</v>
      </c>
      <c r="J62">
        <v>2.1399999999999999E-2</v>
      </c>
      <c r="K62">
        <v>8.8000000000000005E-3</v>
      </c>
      <c r="L62">
        <v>6.0000000000000001E-3</v>
      </c>
      <c r="M62">
        <v>7.1999999999999998E-3</v>
      </c>
      <c r="N62">
        <v>4.1999999999999997E-3</v>
      </c>
      <c r="O62">
        <v>6.7999999999999996E-3</v>
      </c>
    </row>
    <row r="63" spans="1:15" x14ac:dyDescent="0.25">
      <c r="A63">
        <v>2.5247999999999998E-3</v>
      </c>
      <c r="B63">
        <v>0.01</v>
      </c>
      <c r="C63">
        <v>8.8000000000000005E-3</v>
      </c>
      <c r="D63">
        <v>2.9600000000000001E-2</v>
      </c>
      <c r="E63">
        <v>4.7999999999999996E-3</v>
      </c>
      <c r="F63">
        <v>3.0000000000000001E-3</v>
      </c>
      <c r="G63">
        <v>3.0000000000000001E-3</v>
      </c>
      <c r="H63">
        <v>1.2E-2</v>
      </c>
      <c r="I63">
        <v>1.38E-2</v>
      </c>
      <c r="J63">
        <v>7.1999999999999998E-3</v>
      </c>
      <c r="K63">
        <v>7.0000000000000001E-3</v>
      </c>
      <c r="L63">
        <v>7.6E-3</v>
      </c>
      <c r="M63">
        <v>5.4000000000000003E-3</v>
      </c>
      <c r="N63">
        <v>2.2000000000000001E-3</v>
      </c>
      <c r="O63">
        <v>4.5999999999999999E-3</v>
      </c>
    </row>
    <row r="64" spans="1:15" x14ac:dyDescent="0.25">
      <c r="A64">
        <v>2.5661999999999998E-3</v>
      </c>
      <c r="B64">
        <v>0.01</v>
      </c>
      <c r="C64">
        <v>9.5999999999999992E-3</v>
      </c>
      <c r="D64">
        <v>2.8400000000000002E-2</v>
      </c>
      <c r="E64">
        <v>2.3999999999999998E-3</v>
      </c>
      <c r="F64">
        <v>4.1999999999999997E-3</v>
      </c>
      <c r="G64">
        <v>4.1999999999999997E-3</v>
      </c>
      <c r="H64">
        <v>1.4200000000000001E-2</v>
      </c>
      <c r="I64">
        <v>1.54E-2</v>
      </c>
      <c r="J64">
        <v>2.5999999999999999E-3</v>
      </c>
      <c r="K64">
        <v>8.8000000000000005E-3</v>
      </c>
      <c r="L64">
        <v>6.7999999999999996E-3</v>
      </c>
      <c r="M64">
        <v>5.7999999999999996E-3</v>
      </c>
      <c r="N64">
        <v>4.4000000000000003E-3</v>
      </c>
      <c r="O64">
        <v>6.1999999999999998E-3</v>
      </c>
    </row>
    <row r="65" spans="1:15" x14ac:dyDescent="0.25">
      <c r="A65">
        <v>2.6075999999999998E-3</v>
      </c>
      <c r="B65">
        <v>1.1599999999999999E-2</v>
      </c>
      <c r="C65">
        <v>1.72E-2</v>
      </c>
      <c r="D65">
        <v>1.4800000000000001E-2</v>
      </c>
      <c r="E65">
        <v>-4.0000000000000002E-4</v>
      </c>
      <c r="F65">
        <v>1.38E-2</v>
      </c>
      <c r="G65">
        <v>1.38E-2</v>
      </c>
      <c r="H65">
        <v>2.18E-2</v>
      </c>
      <c r="I65">
        <v>2.0799999999999999E-2</v>
      </c>
      <c r="J65">
        <v>1.06E-2</v>
      </c>
      <c r="K65">
        <v>1.06E-2</v>
      </c>
      <c r="L65">
        <v>5.0000000000000001E-3</v>
      </c>
      <c r="M65">
        <v>6.7999999999999996E-3</v>
      </c>
      <c r="N65">
        <v>1.8E-3</v>
      </c>
      <c r="O65">
        <v>4.7999999999999996E-3</v>
      </c>
    </row>
    <row r="66" spans="1:15" x14ac:dyDescent="0.25">
      <c r="A66">
        <v>2.6489999999999999E-3</v>
      </c>
      <c r="B66">
        <v>1.12E-2</v>
      </c>
      <c r="C66">
        <v>1.7600000000000001E-2</v>
      </c>
      <c r="D66">
        <v>1.0800000000000001E-2</v>
      </c>
      <c r="E66">
        <v>0</v>
      </c>
      <c r="F66">
        <v>1.52E-2</v>
      </c>
      <c r="G66">
        <v>1.52E-2</v>
      </c>
      <c r="H66">
        <v>1.9400000000000001E-2</v>
      </c>
      <c r="I66">
        <v>1.9400000000000001E-2</v>
      </c>
      <c r="J66">
        <v>1.38E-2</v>
      </c>
      <c r="K66">
        <v>8.6E-3</v>
      </c>
      <c r="L66">
        <v>7.6E-3</v>
      </c>
      <c r="M66">
        <v>5.0000000000000001E-3</v>
      </c>
      <c r="N66">
        <v>2E-3</v>
      </c>
      <c r="O66">
        <v>4.5999999999999999E-3</v>
      </c>
    </row>
    <row r="67" spans="1:15" x14ac:dyDescent="0.25">
      <c r="A67">
        <v>2.6903999999999999E-3</v>
      </c>
      <c r="B67">
        <v>1.04E-2</v>
      </c>
      <c r="C67">
        <v>2.64E-2</v>
      </c>
      <c r="D67">
        <v>-8.3999999999999995E-3</v>
      </c>
      <c r="E67">
        <v>-3.2000000000000002E-3</v>
      </c>
      <c r="F67">
        <v>2.3E-2</v>
      </c>
      <c r="G67">
        <v>2.3E-2</v>
      </c>
      <c r="H67">
        <v>2.8E-3</v>
      </c>
      <c r="I67">
        <v>6.6E-3</v>
      </c>
      <c r="J67">
        <v>2.1000000000000001E-2</v>
      </c>
      <c r="K67">
        <v>6.4000000000000003E-3</v>
      </c>
      <c r="L67">
        <v>5.7999999999999996E-3</v>
      </c>
      <c r="M67">
        <v>6.1999999999999998E-3</v>
      </c>
      <c r="N67">
        <v>4.0000000000000001E-3</v>
      </c>
      <c r="O67">
        <v>5.7999999999999996E-3</v>
      </c>
    </row>
    <row r="68" spans="1:15" x14ac:dyDescent="0.25">
      <c r="A68">
        <v>2.7317999999999999E-3</v>
      </c>
      <c r="B68">
        <v>0.01</v>
      </c>
      <c r="C68">
        <v>2.7199999999999998E-2</v>
      </c>
      <c r="D68">
        <v>-1.3599999999999999E-2</v>
      </c>
      <c r="E68">
        <v>-4.0000000000000002E-4</v>
      </c>
      <c r="F68">
        <v>2.3E-2</v>
      </c>
      <c r="G68">
        <v>2.3E-2</v>
      </c>
      <c r="H68">
        <v>-2.2000000000000001E-3</v>
      </c>
      <c r="I68">
        <v>4.5999999999999999E-3</v>
      </c>
      <c r="J68">
        <v>1.54E-2</v>
      </c>
      <c r="K68">
        <v>7.6E-3</v>
      </c>
      <c r="L68">
        <v>4.4000000000000003E-3</v>
      </c>
      <c r="M68">
        <v>6.4000000000000003E-3</v>
      </c>
      <c r="N68">
        <v>1.4E-3</v>
      </c>
      <c r="O68">
        <v>4.0000000000000001E-3</v>
      </c>
    </row>
    <row r="69" spans="1:15" x14ac:dyDescent="0.25">
      <c r="A69">
        <v>2.7732E-3</v>
      </c>
      <c r="B69">
        <v>8.8000000000000005E-3</v>
      </c>
      <c r="C69">
        <v>3.32E-2</v>
      </c>
      <c r="D69">
        <v>-6.7999999999999996E-3</v>
      </c>
      <c r="E69">
        <v>1.9199999999999998E-2</v>
      </c>
      <c r="F69">
        <v>1.3599999999999999E-2</v>
      </c>
      <c r="G69">
        <v>1.3599999999999999E-2</v>
      </c>
      <c r="H69">
        <v>2E-3</v>
      </c>
      <c r="I69">
        <v>1.0800000000000001E-2</v>
      </c>
      <c r="J69">
        <v>2E-3</v>
      </c>
      <c r="K69">
        <v>1.0200000000000001E-2</v>
      </c>
      <c r="L69">
        <v>6.0000000000000001E-3</v>
      </c>
      <c r="M69">
        <v>4.4000000000000003E-3</v>
      </c>
      <c r="N69">
        <v>3.5999999999999999E-3</v>
      </c>
      <c r="O69">
        <v>5.1999999999999998E-3</v>
      </c>
    </row>
    <row r="70" spans="1:15" x14ac:dyDescent="0.25">
      <c r="A70">
        <v>2.8146E-3</v>
      </c>
      <c r="B70">
        <v>8.8000000000000005E-3</v>
      </c>
      <c r="C70">
        <v>3.32E-2</v>
      </c>
      <c r="D70">
        <v>-3.2000000000000002E-3</v>
      </c>
      <c r="E70">
        <v>2.2800000000000001E-2</v>
      </c>
      <c r="F70">
        <v>1.14E-2</v>
      </c>
      <c r="G70">
        <v>1.14E-2</v>
      </c>
      <c r="H70">
        <v>3.3999999999999998E-3</v>
      </c>
      <c r="I70">
        <v>1.24E-2</v>
      </c>
      <c r="J70">
        <v>2.8E-3</v>
      </c>
      <c r="K70">
        <v>8.6E-3</v>
      </c>
      <c r="L70">
        <v>7.0000000000000001E-3</v>
      </c>
      <c r="M70">
        <v>4.7999999999999996E-3</v>
      </c>
      <c r="N70">
        <v>3.8E-3</v>
      </c>
      <c r="O70">
        <v>5.1999999999999998E-3</v>
      </c>
    </row>
    <row r="71" spans="1:15" x14ac:dyDescent="0.25">
      <c r="A71">
        <v>2.856E-3</v>
      </c>
      <c r="B71">
        <v>1.04E-2</v>
      </c>
      <c r="C71">
        <v>2.8400000000000002E-2</v>
      </c>
      <c r="D71">
        <v>1.9199999999999998E-2</v>
      </c>
      <c r="E71">
        <v>3.1600000000000003E-2</v>
      </c>
      <c r="F71">
        <v>2E-3</v>
      </c>
      <c r="G71">
        <v>2E-3</v>
      </c>
      <c r="H71">
        <v>1.7399999999999999E-2</v>
      </c>
      <c r="I71">
        <v>1.9800000000000002E-2</v>
      </c>
      <c r="J71">
        <v>1.9400000000000001E-2</v>
      </c>
      <c r="K71">
        <v>5.5999999999999999E-3</v>
      </c>
      <c r="L71">
        <v>4.1999999999999997E-3</v>
      </c>
      <c r="M71">
        <v>6.0000000000000001E-3</v>
      </c>
      <c r="N71">
        <v>1.1999999999999999E-3</v>
      </c>
      <c r="O71">
        <v>3.5999999999999999E-3</v>
      </c>
    </row>
    <row r="72" spans="1:15" x14ac:dyDescent="0.25">
      <c r="A72">
        <v>2.8972999999999998E-3</v>
      </c>
      <c r="B72">
        <v>1.0800000000000001E-2</v>
      </c>
      <c r="C72">
        <v>2.6800000000000001E-2</v>
      </c>
      <c r="D72">
        <v>2.0799999999999999E-2</v>
      </c>
      <c r="E72">
        <v>2.7199999999999998E-2</v>
      </c>
      <c r="F72">
        <v>1.8E-3</v>
      </c>
      <c r="G72">
        <v>1.8E-3</v>
      </c>
      <c r="H72">
        <v>2.0799999999999999E-2</v>
      </c>
      <c r="I72">
        <v>1.9599999999999999E-2</v>
      </c>
      <c r="J72">
        <v>2.0199999999999999E-2</v>
      </c>
      <c r="K72">
        <v>6.7999999999999996E-3</v>
      </c>
      <c r="L72">
        <v>3.5999999999999999E-3</v>
      </c>
      <c r="M72">
        <v>5.1999999999999998E-3</v>
      </c>
      <c r="N72">
        <v>4.1999999999999997E-3</v>
      </c>
      <c r="O72">
        <v>5.0000000000000001E-3</v>
      </c>
    </row>
    <row r="73" spans="1:15" x14ac:dyDescent="0.25">
      <c r="A73">
        <v>2.9386999999999998E-3</v>
      </c>
      <c r="B73">
        <v>1.3599999999999999E-2</v>
      </c>
      <c r="C73">
        <v>1.7999999999999999E-2</v>
      </c>
      <c r="D73">
        <v>2.8799999999999999E-2</v>
      </c>
      <c r="E73">
        <v>6.0000000000000001E-3</v>
      </c>
      <c r="F73">
        <v>9.7999999999999997E-3</v>
      </c>
      <c r="G73">
        <v>9.7999999999999997E-3</v>
      </c>
      <c r="H73">
        <v>1.34E-2</v>
      </c>
      <c r="I73">
        <v>7.0000000000000001E-3</v>
      </c>
      <c r="J73">
        <v>5.5999999999999999E-3</v>
      </c>
      <c r="K73">
        <v>9.7999999999999997E-3</v>
      </c>
      <c r="L73">
        <v>6.4000000000000003E-3</v>
      </c>
      <c r="M73">
        <v>4.0000000000000001E-3</v>
      </c>
      <c r="N73">
        <v>8.0000000000000004E-4</v>
      </c>
      <c r="O73">
        <v>3.2000000000000002E-3</v>
      </c>
    </row>
    <row r="74" spans="1:15" x14ac:dyDescent="0.25">
      <c r="A74">
        <v>2.9800999999999998E-3</v>
      </c>
      <c r="B74">
        <v>1.3599999999999999E-2</v>
      </c>
      <c r="C74">
        <v>1.6799999999999999E-2</v>
      </c>
      <c r="D74">
        <v>3.04E-2</v>
      </c>
      <c r="E74">
        <v>4.0000000000000001E-3</v>
      </c>
      <c r="F74">
        <v>1.14E-2</v>
      </c>
      <c r="G74">
        <v>1.14E-2</v>
      </c>
      <c r="H74">
        <v>1.04E-2</v>
      </c>
      <c r="I74">
        <v>3.3999999999999998E-3</v>
      </c>
      <c r="J74">
        <v>1.1999999999999999E-3</v>
      </c>
      <c r="K74">
        <v>8.6E-3</v>
      </c>
      <c r="L74">
        <v>6.0000000000000001E-3</v>
      </c>
      <c r="M74">
        <v>5.5999999999999999E-3</v>
      </c>
      <c r="N74">
        <v>5.9999999999999995E-4</v>
      </c>
      <c r="O74">
        <v>4.5999999999999999E-3</v>
      </c>
    </row>
    <row r="75" spans="1:15" x14ac:dyDescent="0.25">
      <c r="A75">
        <v>3.0214999999999999E-3</v>
      </c>
      <c r="B75">
        <v>1.6799999999999999E-2</v>
      </c>
      <c r="C75">
        <v>6.7999999999999996E-3</v>
      </c>
      <c r="D75">
        <v>2.8000000000000001E-2</v>
      </c>
      <c r="E75">
        <v>1.1999999999999999E-3</v>
      </c>
      <c r="F75">
        <v>2.1600000000000001E-2</v>
      </c>
      <c r="G75">
        <v>2.1600000000000001E-2</v>
      </c>
      <c r="H75">
        <v>-3.2000000000000002E-3</v>
      </c>
      <c r="I75">
        <v>8.2000000000000007E-3</v>
      </c>
      <c r="J75">
        <v>9.1999999999999998E-3</v>
      </c>
      <c r="K75">
        <v>4.4000000000000003E-3</v>
      </c>
      <c r="L75">
        <v>3.3999999999999998E-3</v>
      </c>
      <c r="M75">
        <v>3.5999999999999999E-3</v>
      </c>
      <c r="N75">
        <v>2.5999999999999999E-3</v>
      </c>
      <c r="O75">
        <v>3.0000000000000001E-3</v>
      </c>
    </row>
    <row r="76" spans="1:15" x14ac:dyDescent="0.25">
      <c r="A76">
        <v>3.0628999999999999E-3</v>
      </c>
      <c r="B76">
        <v>1.72E-2</v>
      </c>
      <c r="C76">
        <v>5.1999999999999998E-3</v>
      </c>
      <c r="D76">
        <v>2.7199999999999998E-2</v>
      </c>
      <c r="E76">
        <v>1.6000000000000001E-3</v>
      </c>
      <c r="F76">
        <v>2.3E-2</v>
      </c>
      <c r="G76">
        <v>2.3E-2</v>
      </c>
      <c r="H76">
        <v>-3.3999999999999998E-3</v>
      </c>
      <c r="I76">
        <v>9.7999999999999997E-3</v>
      </c>
      <c r="J76">
        <v>1.2200000000000001E-2</v>
      </c>
      <c r="K76">
        <v>5.4000000000000003E-3</v>
      </c>
      <c r="L76">
        <v>3.8E-3</v>
      </c>
      <c r="M76">
        <v>3.5999999999999999E-3</v>
      </c>
      <c r="N76">
        <v>2E-3</v>
      </c>
      <c r="O76">
        <v>3.2000000000000002E-3</v>
      </c>
    </row>
    <row r="77" spans="1:15" x14ac:dyDescent="0.25">
      <c r="A77">
        <v>3.1042999999999999E-3</v>
      </c>
      <c r="B77">
        <v>1.7999999999999999E-2</v>
      </c>
      <c r="C77">
        <v>-1.1999999999999999E-3</v>
      </c>
      <c r="D77">
        <v>1.7999999999999999E-2</v>
      </c>
      <c r="E77">
        <v>-1.1999999999999999E-3</v>
      </c>
      <c r="F77">
        <v>1.54E-2</v>
      </c>
      <c r="G77">
        <v>1.54E-2</v>
      </c>
      <c r="H77">
        <v>7.4000000000000003E-3</v>
      </c>
      <c r="I77">
        <v>1.8800000000000001E-2</v>
      </c>
      <c r="J77">
        <v>1.9400000000000001E-2</v>
      </c>
      <c r="K77">
        <v>8.9999999999999993E-3</v>
      </c>
      <c r="L77">
        <v>5.5999999999999999E-3</v>
      </c>
      <c r="M77">
        <v>5.1999999999999998E-3</v>
      </c>
      <c r="N77">
        <v>-2.0000000000000001E-4</v>
      </c>
      <c r="O77">
        <v>4.4000000000000003E-3</v>
      </c>
    </row>
    <row r="78" spans="1:15" x14ac:dyDescent="0.25">
      <c r="A78">
        <v>3.1457E-3</v>
      </c>
      <c r="B78">
        <v>1.6799999999999999E-2</v>
      </c>
      <c r="C78">
        <v>-1.6000000000000001E-3</v>
      </c>
      <c r="D78">
        <v>1.5599999999999999E-2</v>
      </c>
      <c r="E78">
        <v>1.1999999999999999E-3</v>
      </c>
      <c r="F78">
        <v>1.34E-2</v>
      </c>
      <c r="G78">
        <v>1.34E-2</v>
      </c>
      <c r="H78">
        <v>9.5999999999999992E-3</v>
      </c>
      <c r="I78">
        <v>1.8599999999999998E-2</v>
      </c>
      <c r="J78">
        <v>1.3599999999999999E-2</v>
      </c>
      <c r="K78">
        <v>8.6E-3</v>
      </c>
      <c r="L78">
        <v>5.0000000000000001E-3</v>
      </c>
      <c r="M78">
        <v>4.5999999999999999E-3</v>
      </c>
      <c r="N78">
        <v>1.6000000000000001E-3</v>
      </c>
      <c r="O78">
        <v>2.5999999999999999E-3</v>
      </c>
    </row>
    <row r="79" spans="1:15" x14ac:dyDescent="0.25">
      <c r="A79">
        <v>3.1871E-3</v>
      </c>
      <c r="B79">
        <v>1.32E-2</v>
      </c>
      <c r="C79">
        <v>4.0000000000000001E-3</v>
      </c>
      <c r="D79">
        <v>-5.1999999999999998E-3</v>
      </c>
      <c r="E79">
        <v>2.0799999999999999E-2</v>
      </c>
      <c r="F79">
        <v>8.0000000000000004E-4</v>
      </c>
      <c r="G79">
        <v>8.0000000000000004E-4</v>
      </c>
      <c r="H79">
        <v>1.9599999999999999E-2</v>
      </c>
      <c r="I79">
        <v>7.4000000000000003E-3</v>
      </c>
      <c r="J79">
        <v>-2.0000000000000001E-4</v>
      </c>
      <c r="K79">
        <v>4.4000000000000003E-3</v>
      </c>
      <c r="L79">
        <v>2.5999999999999999E-3</v>
      </c>
      <c r="M79">
        <v>3.0000000000000001E-3</v>
      </c>
      <c r="N79">
        <v>-8.0000000000000004E-4</v>
      </c>
      <c r="O79">
        <v>3.8E-3</v>
      </c>
    </row>
    <row r="80" spans="1:15" x14ac:dyDescent="0.25">
      <c r="A80">
        <v>3.2285E-3</v>
      </c>
      <c r="B80">
        <v>1.2E-2</v>
      </c>
      <c r="C80">
        <v>5.1999999999999998E-3</v>
      </c>
      <c r="D80">
        <v>-8.0000000000000002E-3</v>
      </c>
      <c r="E80">
        <v>2.4400000000000002E-2</v>
      </c>
      <c r="F80">
        <v>5.9999999999999995E-4</v>
      </c>
      <c r="G80">
        <v>5.9999999999999995E-4</v>
      </c>
      <c r="H80">
        <v>1.9E-2</v>
      </c>
      <c r="I80">
        <v>6.0000000000000001E-3</v>
      </c>
      <c r="J80">
        <v>1.1999999999999999E-3</v>
      </c>
      <c r="K80">
        <v>4.4000000000000003E-3</v>
      </c>
      <c r="L80">
        <v>3.3999999999999998E-3</v>
      </c>
      <c r="M80">
        <v>4.5999999999999999E-3</v>
      </c>
      <c r="N80">
        <v>-5.9999999999999995E-4</v>
      </c>
      <c r="O80">
        <v>3.5999999999999999E-3</v>
      </c>
    </row>
    <row r="81" spans="1:15" x14ac:dyDescent="0.25">
      <c r="A81">
        <v>3.2699000000000001E-3</v>
      </c>
      <c r="B81">
        <v>8.8000000000000005E-3</v>
      </c>
      <c r="C81">
        <v>1.4E-2</v>
      </c>
      <c r="D81">
        <v>-1.5599999999999999E-2</v>
      </c>
      <c r="E81">
        <v>3.3599999999999998E-2</v>
      </c>
      <c r="F81">
        <v>6.4000000000000003E-3</v>
      </c>
      <c r="G81">
        <v>6.4000000000000003E-3</v>
      </c>
      <c r="H81">
        <v>3.0000000000000001E-3</v>
      </c>
      <c r="I81">
        <v>2.5999999999999999E-3</v>
      </c>
      <c r="J81">
        <v>1.78E-2</v>
      </c>
      <c r="K81">
        <v>8.8000000000000005E-3</v>
      </c>
      <c r="L81">
        <v>5.1999999999999998E-3</v>
      </c>
      <c r="M81">
        <v>3.0000000000000001E-3</v>
      </c>
      <c r="N81">
        <v>1.1999999999999999E-3</v>
      </c>
      <c r="O81">
        <v>2E-3</v>
      </c>
    </row>
    <row r="82" spans="1:15" x14ac:dyDescent="0.25">
      <c r="A82">
        <v>3.3113000000000001E-3</v>
      </c>
      <c r="B82">
        <v>8.3999999999999995E-3</v>
      </c>
      <c r="C82">
        <v>1.4800000000000001E-2</v>
      </c>
      <c r="D82">
        <v>-1.12E-2</v>
      </c>
      <c r="E82">
        <v>2.9600000000000001E-2</v>
      </c>
      <c r="F82">
        <v>8.2000000000000007E-3</v>
      </c>
      <c r="G82">
        <v>8.2000000000000007E-3</v>
      </c>
      <c r="H82">
        <v>5.9999999999999995E-4</v>
      </c>
      <c r="I82">
        <v>7.6E-3</v>
      </c>
      <c r="J82">
        <v>1.84E-2</v>
      </c>
      <c r="K82">
        <v>8.2000000000000007E-3</v>
      </c>
      <c r="L82">
        <v>4.0000000000000001E-3</v>
      </c>
      <c r="M82">
        <v>2.5999999999999999E-3</v>
      </c>
      <c r="N82">
        <v>-1.8E-3</v>
      </c>
      <c r="O82">
        <v>3.5999999999999999E-3</v>
      </c>
    </row>
    <row r="83" spans="1:15" x14ac:dyDescent="0.25">
      <c r="A83">
        <v>3.3525999999999999E-3</v>
      </c>
      <c r="B83">
        <v>4.0000000000000001E-3</v>
      </c>
      <c r="C83">
        <v>2.2800000000000001E-2</v>
      </c>
      <c r="D83">
        <v>1.1599999999999999E-2</v>
      </c>
      <c r="E83">
        <v>8.3999999999999995E-3</v>
      </c>
      <c r="F83">
        <v>1.8800000000000001E-2</v>
      </c>
      <c r="G83">
        <v>1.8800000000000001E-2</v>
      </c>
      <c r="H83">
        <v>-4.4000000000000003E-3</v>
      </c>
      <c r="I83">
        <v>1.72E-2</v>
      </c>
      <c r="J83">
        <v>4.1999999999999997E-3</v>
      </c>
      <c r="K83">
        <v>3.8E-3</v>
      </c>
      <c r="L83">
        <v>2.2000000000000001E-3</v>
      </c>
      <c r="M83">
        <v>3.8E-3</v>
      </c>
      <c r="N83">
        <v>2.0000000000000001E-4</v>
      </c>
      <c r="O83">
        <v>2.2000000000000001E-3</v>
      </c>
    </row>
    <row r="84" spans="1:15" x14ac:dyDescent="0.25">
      <c r="A84">
        <v>3.3939999999999999E-3</v>
      </c>
      <c r="B84">
        <v>3.5999999999999999E-3</v>
      </c>
      <c r="C84">
        <v>2.4E-2</v>
      </c>
      <c r="D84">
        <v>1.44E-2</v>
      </c>
      <c r="E84">
        <v>6.4000000000000003E-3</v>
      </c>
      <c r="F84">
        <v>2.18E-2</v>
      </c>
      <c r="G84">
        <v>2.18E-2</v>
      </c>
      <c r="H84">
        <v>-5.9999999999999995E-4</v>
      </c>
      <c r="I84">
        <v>1.7999999999999999E-2</v>
      </c>
      <c r="J84">
        <v>-4.0000000000000002E-4</v>
      </c>
      <c r="K84">
        <v>3.8E-3</v>
      </c>
      <c r="L84">
        <v>4.5999999999999999E-3</v>
      </c>
      <c r="M84">
        <v>4.0000000000000001E-3</v>
      </c>
      <c r="N84">
        <v>-2.0000000000000001E-4</v>
      </c>
      <c r="O84">
        <v>3.3999999999999998E-3</v>
      </c>
    </row>
    <row r="85" spans="1:15" x14ac:dyDescent="0.25">
      <c r="A85">
        <v>3.4353999999999999E-3</v>
      </c>
      <c r="B85">
        <v>1.1999999999999999E-3</v>
      </c>
      <c r="C85">
        <v>3.1600000000000003E-2</v>
      </c>
      <c r="D85">
        <v>2.5600000000000001E-2</v>
      </c>
      <c r="E85">
        <v>3.5999999999999999E-3</v>
      </c>
      <c r="F85">
        <v>1.7399999999999999E-2</v>
      </c>
      <c r="G85">
        <v>1.7399999999999999E-2</v>
      </c>
      <c r="H85">
        <v>1.3599999999999999E-2</v>
      </c>
      <c r="I85">
        <v>8.9999999999999993E-3</v>
      </c>
      <c r="J85">
        <v>7.4000000000000003E-3</v>
      </c>
      <c r="K85">
        <v>7.6E-3</v>
      </c>
      <c r="L85">
        <v>3.0000000000000001E-3</v>
      </c>
      <c r="M85">
        <v>2.2000000000000001E-3</v>
      </c>
      <c r="N85">
        <v>-2.3999999999999998E-3</v>
      </c>
      <c r="O85">
        <v>1.6000000000000001E-3</v>
      </c>
    </row>
    <row r="86" spans="1:15" x14ac:dyDescent="0.25">
      <c r="A86">
        <v>3.4767999999999999E-3</v>
      </c>
      <c r="B86">
        <v>1.6000000000000001E-3</v>
      </c>
      <c r="C86">
        <v>3.32E-2</v>
      </c>
      <c r="D86">
        <v>2.5999999999999999E-2</v>
      </c>
      <c r="E86">
        <v>3.5999999999999999E-3</v>
      </c>
      <c r="F86">
        <v>1.52E-2</v>
      </c>
      <c r="G86">
        <v>1.52E-2</v>
      </c>
      <c r="H86">
        <v>1.8599999999999998E-2</v>
      </c>
      <c r="I86">
        <v>6.7999999999999996E-3</v>
      </c>
      <c r="J86">
        <v>1.06E-2</v>
      </c>
      <c r="K86">
        <v>7.6E-3</v>
      </c>
      <c r="L86">
        <v>1.8E-3</v>
      </c>
      <c r="M86">
        <v>2.5999999999999999E-3</v>
      </c>
      <c r="N86">
        <v>-4.0000000000000002E-4</v>
      </c>
      <c r="O86">
        <v>1.6000000000000001E-3</v>
      </c>
    </row>
    <row r="87" spans="1:15" x14ac:dyDescent="0.25">
      <c r="A87">
        <v>3.5182E-3</v>
      </c>
      <c r="B87">
        <v>4.0000000000000001E-3</v>
      </c>
      <c r="C87">
        <v>3.1199999999999999E-2</v>
      </c>
      <c r="D87">
        <v>2.8799999999999999E-2</v>
      </c>
      <c r="E87">
        <v>8.0000000000000004E-4</v>
      </c>
      <c r="F87">
        <v>8.0000000000000004E-4</v>
      </c>
      <c r="G87">
        <v>8.0000000000000004E-4</v>
      </c>
      <c r="H87">
        <v>1.38E-2</v>
      </c>
      <c r="I87">
        <v>1.8E-3</v>
      </c>
      <c r="J87">
        <v>1.7600000000000001E-2</v>
      </c>
      <c r="K87">
        <v>3.3999999999999998E-3</v>
      </c>
      <c r="L87">
        <v>4.0000000000000001E-3</v>
      </c>
      <c r="M87">
        <v>3.5999999999999999E-3</v>
      </c>
      <c r="N87">
        <v>-3.2000000000000002E-3</v>
      </c>
      <c r="O87">
        <v>3.0000000000000001E-3</v>
      </c>
    </row>
    <row r="88" spans="1:15" x14ac:dyDescent="0.25">
      <c r="A88">
        <v>3.5596E-3</v>
      </c>
      <c r="B88">
        <v>4.0000000000000001E-3</v>
      </c>
      <c r="C88">
        <v>0.03</v>
      </c>
      <c r="D88">
        <v>2.7199999999999998E-2</v>
      </c>
      <c r="E88">
        <v>2.8E-3</v>
      </c>
      <c r="F88">
        <v>-8.0000000000000004E-4</v>
      </c>
      <c r="G88">
        <v>-8.0000000000000004E-4</v>
      </c>
      <c r="H88">
        <v>1.14E-2</v>
      </c>
      <c r="I88">
        <v>4.7999999999999996E-3</v>
      </c>
      <c r="J88">
        <v>1.2E-2</v>
      </c>
      <c r="K88">
        <v>2.8E-3</v>
      </c>
      <c r="L88">
        <v>3.8E-3</v>
      </c>
      <c r="M88">
        <v>1.8E-3</v>
      </c>
      <c r="N88">
        <v>-3.5999999999999999E-3</v>
      </c>
      <c r="O88">
        <v>8.0000000000000004E-4</v>
      </c>
    </row>
    <row r="89" spans="1:15" x14ac:dyDescent="0.25">
      <c r="A89">
        <v>3.601E-3</v>
      </c>
      <c r="B89">
        <v>6.4000000000000003E-3</v>
      </c>
      <c r="C89">
        <v>2.12E-2</v>
      </c>
      <c r="D89">
        <v>0.02</v>
      </c>
      <c r="E89">
        <v>2.2800000000000001E-2</v>
      </c>
      <c r="F89">
        <v>3.3999999999999998E-3</v>
      </c>
      <c r="G89">
        <v>3.3999999999999998E-3</v>
      </c>
      <c r="H89">
        <v>-4.0000000000000001E-3</v>
      </c>
      <c r="I89">
        <v>1.5800000000000002E-2</v>
      </c>
      <c r="J89">
        <v>-8.0000000000000004E-4</v>
      </c>
      <c r="K89">
        <v>7.1999999999999998E-3</v>
      </c>
      <c r="L89">
        <v>1.8E-3</v>
      </c>
      <c r="M89">
        <v>3.2000000000000002E-3</v>
      </c>
      <c r="N89">
        <v>-1E-3</v>
      </c>
      <c r="O89">
        <v>2E-3</v>
      </c>
    </row>
    <row r="90" spans="1:15" x14ac:dyDescent="0.25">
      <c r="A90">
        <v>3.6424000000000001E-3</v>
      </c>
      <c r="B90">
        <v>6.4000000000000003E-3</v>
      </c>
      <c r="C90">
        <v>1.9599999999999999E-2</v>
      </c>
      <c r="D90">
        <v>1.7999999999999999E-2</v>
      </c>
      <c r="E90">
        <v>2.5600000000000001E-2</v>
      </c>
      <c r="F90">
        <v>4.5999999999999999E-3</v>
      </c>
      <c r="G90">
        <v>4.5999999999999999E-3</v>
      </c>
      <c r="H90">
        <v>-5.7999999999999996E-3</v>
      </c>
      <c r="I90">
        <v>1.72E-2</v>
      </c>
      <c r="J90">
        <v>-4.0000000000000002E-4</v>
      </c>
      <c r="K90">
        <v>7.1999999999999998E-3</v>
      </c>
      <c r="L90">
        <v>1.4E-3</v>
      </c>
      <c r="M90">
        <v>3.2000000000000002E-3</v>
      </c>
      <c r="N90">
        <v>-4.1999999999999997E-3</v>
      </c>
      <c r="O90">
        <v>2E-3</v>
      </c>
    </row>
    <row r="91" spans="1:15" x14ac:dyDescent="0.25">
      <c r="A91">
        <v>3.6838000000000001E-3</v>
      </c>
      <c r="B91">
        <v>7.1999999999999998E-3</v>
      </c>
      <c r="C91">
        <v>1.12E-2</v>
      </c>
      <c r="D91">
        <v>-2.8E-3</v>
      </c>
      <c r="E91">
        <v>3.5200000000000002E-2</v>
      </c>
      <c r="F91">
        <v>1.6199999999999999E-2</v>
      </c>
      <c r="G91">
        <v>1.6199999999999999E-2</v>
      </c>
      <c r="H91">
        <v>3.0000000000000001E-3</v>
      </c>
      <c r="I91">
        <v>0.01</v>
      </c>
      <c r="J91">
        <v>1.6E-2</v>
      </c>
      <c r="K91">
        <v>3.0000000000000001E-3</v>
      </c>
      <c r="L91">
        <v>3.5999999999999999E-3</v>
      </c>
      <c r="M91">
        <v>1.4E-3</v>
      </c>
      <c r="N91">
        <v>-2.5999999999999999E-3</v>
      </c>
      <c r="O91">
        <v>4.0000000000000002E-4</v>
      </c>
    </row>
    <row r="92" spans="1:15" x14ac:dyDescent="0.25">
      <c r="A92">
        <v>3.7252000000000001E-3</v>
      </c>
      <c r="B92">
        <v>6.4000000000000003E-3</v>
      </c>
      <c r="C92">
        <v>9.5999999999999992E-3</v>
      </c>
      <c r="D92">
        <v>-5.5999999999999999E-3</v>
      </c>
      <c r="E92">
        <v>3.1199999999999999E-2</v>
      </c>
      <c r="F92">
        <v>1.7399999999999999E-2</v>
      </c>
      <c r="G92">
        <v>1.7399999999999999E-2</v>
      </c>
      <c r="H92">
        <v>5.0000000000000001E-3</v>
      </c>
      <c r="I92">
        <v>8.0000000000000002E-3</v>
      </c>
      <c r="J92">
        <v>1.7000000000000001E-2</v>
      </c>
      <c r="K92">
        <v>2.5999999999999999E-3</v>
      </c>
      <c r="L92">
        <v>3.2000000000000002E-3</v>
      </c>
      <c r="M92">
        <v>1.1999999999999999E-3</v>
      </c>
      <c r="N92">
        <v>-2E-3</v>
      </c>
      <c r="O92">
        <v>2E-3</v>
      </c>
    </row>
    <row r="93" spans="1:15" x14ac:dyDescent="0.25">
      <c r="A93">
        <v>3.7666000000000002E-3</v>
      </c>
      <c r="B93">
        <v>5.1999999999999998E-3</v>
      </c>
      <c r="C93">
        <v>8.0000000000000004E-4</v>
      </c>
      <c r="D93">
        <v>-1.84E-2</v>
      </c>
      <c r="E93">
        <v>0.01</v>
      </c>
      <c r="F93">
        <v>2.06E-2</v>
      </c>
      <c r="G93">
        <v>2.06E-2</v>
      </c>
      <c r="H93">
        <v>1.7399999999999999E-2</v>
      </c>
      <c r="I93">
        <v>1E-3</v>
      </c>
      <c r="J93">
        <v>2.8E-3</v>
      </c>
      <c r="K93">
        <v>6.4000000000000003E-3</v>
      </c>
      <c r="L93">
        <v>4.0000000000000002E-4</v>
      </c>
      <c r="M93">
        <v>2.5999999999999999E-3</v>
      </c>
      <c r="N93">
        <v>-5.0000000000000001E-3</v>
      </c>
      <c r="O93">
        <v>-2.0000000000000001E-4</v>
      </c>
    </row>
    <row r="94" spans="1:15" x14ac:dyDescent="0.25">
      <c r="A94">
        <v>3.8078999999999999E-3</v>
      </c>
      <c r="B94">
        <v>4.7999999999999996E-3</v>
      </c>
      <c r="C94">
        <v>-1.6000000000000001E-3</v>
      </c>
      <c r="D94">
        <v>-1.7600000000000001E-2</v>
      </c>
      <c r="E94">
        <v>8.0000000000000002E-3</v>
      </c>
      <c r="F94">
        <v>1.6400000000000001E-2</v>
      </c>
      <c r="G94">
        <v>1.6400000000000001E-2</v>
      </c>
      <c r="H94">
        <v>1.72E-2</v>
      </c>
      <c r="I94">
        <v>2.5999999999999999E-3</v>
      </c>
      <c r="J94">
        <v>-1.4E-3</v>
      </c>
      <c r="K94">
        <v>6.7999999999999996E-3</v>
      </c>
      <c r="L94">
        <v>5.9999999999999995E-4</v>
      </c>
      <c r="M94">
        <v>4.0000000000000002E-4</v>
      </c>
      <c r="N94">
        <v>-4.5999999999999999E-3</v>
      </c>
      <c r="O94">
        <v>8.0000000000000004E-4</v>
      </c>
    </row>
    <row r="95" spans="1:15" x14ac:dyDescent="0.25">
      <c r="A95">
        <v>3.8492999999999999E-3</v>
      </c>
      <c r="B95">
        <v>4.4000000000000003E-3</v>
      </c>
      <c r="C95">
        <v>0</v>
      </c>
      <c r="D95">
        <v>2.8E-3</v>
      </c>
      <c r="E95">
        <v>4.4000000000000003E-3</v>
      </c>
      <c r="F95">
        <v>1E-3</v>
      </c>
      <c r="G95">
        <v>1E-3</v>
      </c>
      <c r="H95">
        <v>3.8E-3</v>
      </c>
      <c r="I95">
        <v>1.3599999999999999E-2</v>
      </c>
      <c r="J95">
        <v>6.0000000000000001E-3</v>
      </c>
      <c r="K95">
        <v>2.5999999999999999E-3</v>
      </c>
      <c r="L95">
        <v>2.5999999999999999E-3</v>
      </c>
      <c r="M95">
        <v>1.8E-3</v>
      </c>
      <c r="N95">
        <v>-2.8E-3</v>
      </c>
      <c r="O95">
        <v>-5.9999999999999995E-4</v>
      </c>
    </row>
    <row r="96" spans="1:15" x14ac:dyDescent="0.25">
      <c r="A96">
        <v>3.8907E-3</v>
      </c>
      <c r="B96">
        <v>5.1999999999999998E-3</v>
      </c>
      <c r="C96">
        <v>8.0000000000000004E-4</v>
      </c>
      <c r="D96">
        <v>6.4000000000000003E-3</v>
      </c>
      <c r="E96">
        <v>4.7999999999999996E-3</v>
      </c>
      <c r="F96">
        <v>-2E-3</v>
      </c>
      <c r="G96">
        <v>-2E-3</v>
      </c>
      <c r="H96">
        <v>1E-3</v>
      </c>
      <c r="I96">
        <v>1.6199999999999999E-2</v>
      </c>
      <c r="J96">
        <v>9.1999999999999998E-3</v>
      </c>
      <c r="K96">
        <v>1.6000000000000001E-3</v>
      </c>
      <c r="L96">
        <v>1.8E-3</v>
      </c>
      <c r="M96">
        <v>2.2000000000000001E-3</v>
      </c>
      <c r="N96">
        <v>-5.5999999999999999E-3</v>
      </c>
      <c r="O96">
        <v>-5.9999999999999995E-4</v>
      </c>
    </row>
    <row r="97" spans="1:15" x14ac:dyDescent="0.25">
      <c r="A97">
        <v>3.9321E-3</v>
      </c>
      <c r="B97">
        <v>7.6E-3</v>
      </c>
      <c r="C97">
        <v>1.12E-2</v>
      </c>
      <c r="D97">
        <v>2.12E-2</v>
      </c>
      <c r="E97">
        <v>1.6000000000000001E-3</v>
      </c>
      <c r="F97">
        <v>5.9999999999999995E-4</v>
      </c>
      <c r="G97">
        <v>5.9999999999999995E-4</v>
      </c>
      <c r="H97">
        <v>-6.6E-3</v>
      </c>
      <c r="I97">
        <v>1.0999999999999999E-2</v>
      </c>
      <c r="J97">
        <v>1.66E-2</v>
      </c>
      <c r="K97">
        <v>4.7999999999999996E-3</v>
      </c>
      <c r="L97">
        <v>-5.9999999999999995E-4</v>
      </c>
      <c r="M97">
        <v>2.0000000000000001E-4</v>
      </c>
      <c r="N97">
        <v>-3.3999999999999998E-3</v>
      </c>
      <c r="O97">
        <v>4.0000000000000002E-4</v>
      </c>
    </row>
    <row r="98" spans="1:15" x14ac:dyDescent="0.25">
      <c r="A98">
        <v>3.9734999999999996E-3</v>
      </c>
      <c r="B98">
        <v>8.0000000000000002E-3</v>
      </c>
      <c r="C98">
        <v>1.24E-2</v>
      </c>
      <c r="D98">
        <v>2.2800000000000001E-2</v>
      </c>
      <c r="E98">
        <v>4.0000000000000001E-3</v>
      </c>
      <c r="F98">
        <v>2E-3</v>
      </c>
      <c r="G98">
        <v>2E-3</v>
      </c>
      <c r="H98">
        <v>-4.7999999999999996E-3</v>
      </c>
      <c r="I98">
        <v>8.8000000000000005E-3</v>
      </c>
      <c r="J98">
        <v>1.06E-2</v>
      </c>
      <c r="K98">
        <v>5.7999999999999996E-3</v>
      </c>
      <c r="L98">
        <v>4.0000000000000002E-4</v>
      </c>
      <c r="M98">
        <v>0</v>
      </c>
      <c r="N98">
        <v>-3.5999999999999999E-3</v>
      </c>
      <c r="O98">
        <v>-1.6000000000000001E-3</v>
      </c>
    </row>
    <row r="99" spans="1:15" x14ac:dyDescent="0.25">
      <c r="A99">
        <v>4.0149000000000001E-3</v>
      </c>
      <c r="B99">
        <v>1.04E-2</v>
      </c>
      <c r="C99">
        <v>1.7999999999999999E-2</v>
      </c>
      <c r="D99">
        <v>2.64E-2</v>
      </c>
      <c r="E99">
        <v>2.2800000000000001E-2</v>
      </c>
      <c r="F99">
        <v>1.2999999999999999E-2</v>
      </c>
      <c r="G99">
        <v>1.2999999999999999E-2</v>
      </c>
      <c r="H99">
        <v>9.1999999999999998E-3</v>
      </c>
      <c r="I99">
        <v>2.0000000000000001E-4</v>
      </c>
      <c r="J99">
        <v>-2E-3</v>
      </c>
      <c r="K99">
        <v>2.3999999999999998E-3</v>
      </c>
      <c r="L99">
        <v>1.8E-3</v>
      </c>
      <c r="M99">
        <v>1.1999999999999999E-3</v>
      </c>
      <c r="N99">
        <v>-6.1999999999999998E-3</v>
      </c>
      <c r="O99">
        <v>-4.0000000000000002E-4</v>
      </c>
    </row>
    <row r="100" spans="1:15" x14ac:dyDescent="0.25">
      <c r="A100">
        <v>4.0562999999999997E-3</v>
      </c>
      <c r="B100">
        <v>1.12E-2</v>
      </c>
      <c r="C100">
        <v>1.9599999999999999E-2</v>
      </c>
      <c r="D100">
        <v>2.64E-2</v>
      </c>
      <c r="E100">
        <v>2.5999999999999999E-2</v>
      </c>
      <c r="F100">
        <v>1.4200000000000001E-2</v>
      </c>
      <c r="G100">
        <v>1.4200000000000001E-2</v>
      </c>
      <c r="H100">
        <v>1.12E-2</v>
      </c>
      <c r="I100">
        <v>5.9999999999999995E-4</v>
      </c>
      <c r="J100">
        <v>-1.4E-3</v>
      </c>
      <c r="K100">
        <v>5.9999999999999995E-4</v>
      </c>
      <c r="L100">
        <v>2.0000000000000001E-4</v>
      </c>
      <c r="M100">
        <v>5.9999999999999995E-4</v>
      </c>
      <c r="N100">
        <v>-3.8E-3</v>
      </c>
      <c r="O100">
        <v>-1E-3</v>
      </c>
    </row>
    <row r="101" spans="1:15" x14ac:dyDescent="0.25">
      <c r="A101">
        <v>4.0977000000000001E-3</v>
      </c>
      <c r="B101">
        <v>1.3599999999999999E-2</v>
      </c>
      <c r="C101">
        <v>2.76E-2</v>
      </c>
      <c r="D101">
        <v>2.0799999999999999E-2</v>
      </c>
      <c r="E101">
        <v>3.5200000000000002E-2</v>
      </c>
      <c r="F101">
        <v>1.9400000000000001E-2</v>
      </c>
      <c r="G101">
        <v>1.9400000000000001E-2</v>
      </c>
      <c r="H101">
        <v>1.6400000000000001E-2</v>
      </c>
      <c r="I101">
        <v>1.0999999999999999E-2</v>
      </c>
      <c r="J101">
        <v>1.4999999999999999E-2</v>
      </c>
      <c r="K101">
        <v>3.5999999999999999E-3</v>
      </c>
      <c r="L101">
        <v>-1.1999999999999999E-3</v>
      </c>
      <c r="M101">
        <v>-8.0000000000000004E-4</v>
      </c>
      <c r="N101">
        <v>-6.6E-3</v>
      </c>
      <c r="O101">
        <v>-2.3999999999999998E-3</v>
      </c>
    </row>
    <row r="102" spans="1:15" x14ac:dyDescent="0.25">
      <c r="A102">
        <v>4.1390999999999997E-3</v>
      </c>
      <c r="B102">
        <v>1.3599999999999999E-2</v>
      </c>
      <c r="C102">
        <v>2.8400000000000002E-2</v>
      </c>
      <c r="D102">
        <v>1.9599999999999999E-2</v>
      </c>
      <c r="E102">
        <v>3.1199999999999999E-2</v>
      </c>
      <c r="F102">
        <v>1.7600000000000001E-2</v>
      </c>
      <c r="G102">
        <v>1.7600000000000001E-2</v>
      </c>
      <c r="H102">
        <v>1.2200000000000001E-2</v>
      </c>
      <c r="I102">
        <v>1.5800000000000002E-2</v>
      </c>
      <c r="J102">
        <v>1.54E-2</v>
      </c>
      <c r="K102">
        <v>4.5999999999999999E-3</v>
      </c>
      <c r="L102">
        <v>8.0000000000000004E-4</v>
      </c>
      <c r="M102">
        <v>2.0000000000000001E-4</v>
      </c>
      <c r="N102">
        <v>-6.6E-3</v>
      </c>
      <c r="O102">
        <v>-1E-3</v>
      </c>
    </row>
    <row r="103" spans="1:15" x14ac:dyDescent="0.25">
      <c r="A103">
        <v>4.1805000000000002E-3</v>
      </c>
      <c r="B103">
        <v>1.12E-2</v>
      </c>
      <c r="C103">
        <v>3.2000000000000001E-2</v>
      </c>
      <c r="D103">
        <v>8.0000000000000004E-4</v>
      </c>
      <c r="E103">
        <v>0.01</v>
      </c>
      <c r="F103">
        <v>2.5999999999999999E-3</v>
      </c>
      <c r="G103">
        <v>2.5999999999999999E-3</v>
      </c>
      <c r="H103">
        <v>-4.5999999999999999E-3</v>
      </c>
      <c r="I103">
        <v>1.24E-2</v>
      </c>
      <c r="J103">
        <v>1.1999999999999999E-3</v>
      </c>
      <c r="K103">
        <v>1.8E-3</v>
      </c>
      <c r="L103">
        <v>-1.1999999999999999E-3</v>
      </c>
      <c r="M103">
        <v>-1.1999999999999999E-3</v>
      </c>
      <c r="N103">
        <v>-4.4000000000000003E-3</v>
      </c>
      <c r="O103">
        <v>-3.0000000000000001E-3</v>
      </c>
    </row>
    <row r="104" spans="1:15" x14ac:dyDescent="0.25">
      <c r="A104">
        <v>4.2218999999999998E-3</v>
      </c>
      <c r="B104">
        <v>1.0800000000000001E-2</v>
      </c>
      <c r="C104">
        <v>3.04E-2</v>
      </c>
      <c r="D104">
        <v>-2E-3</v>
      </c>
      <c r="E104">
        <v>7.6E-3</v>
      </c>
      <c r="F104">
        <v>5.9999999999999995E-4</v>
      </c>
      <c r="G104">
        <v>5.9999999999999995E-4</v>
      </c>
      <c r="H104">
        <v>-7.6E-3</v>
      </c>
      <c r="I104">
        <v>1.04E-2</v>
      </c>
      <c r="J104">
        <v>-3.0000000000000001E-3</v>
      </c>
      <c r="K104">
        <v>0</v>
      </c>
      <c r="L104">
        <v>-2.5999999999999999E-3</v>
      </c>
      <c r="M104">
        <v>-1.8E-3</v>
      </c>
      <c r="N104">
        <v>-6.7999999999999996E-3</v>
      </c>
      <c r="O104">
        <v>-2E-3</v>
      </c>
    </row>
    <row r="105" spans="1:15" x14ac:dyDescent="0.25">
      <c r="A105">
        <v>4.2632E-3</v>
      </c>
      <c r="B105">
        <v>6.7999999999999996E-3</v>
      </c>
      <c r="C105">
        <v>2.2800000000000001E-2</v>
      </c>
      <c r="D105">
        <v>-1.7999999999999999E-2</v>
      </c>
      <c r="E105">
        <v>4.0000000000000001E-3</v>
      </c>
      <c r="F105">
        <v>-3.0000000000000001E-3</v>
      </c>
      <c r="G105">
        <v>-3.0000000000000001E-3</v>
      </c>
      <c r="H105">
        <v>-1.4E-3</v>
      </c>
      <c r="I105">
        <v>0</v>
      </c>
      <c r="J105">
        <v>4.5999999999999999E-3</v>
      </c>
      <c r="K105">
        <v>1.8E-3</v>
      </c>
      <c r="L105">
        <v>-2.0000000000000001E-4</v>
      </c>
      <c r="M105">
        <v>-4.0000000000000002E-4</v>
      </c>
      <c r="N105">
        <v>-4.7999999999999996E-3</v>
      </c>
      <c r="O105">
        <v>-3.2000000000000002E-3</v>
      </c>
    </row>
    <row r="106" spans="1:15" x14ac:dyDescent="0.25">
      <c r="A106">
        <v>4.3045999999999996E-3</v>
      </c>
      <c r="B106">
        <v>6.4000000000000003E-3</v>
      </c>
      <c r="C106">
        <v>2.12E-2</v>
      </c>
      <c r="D106">
        <v>-0.02</v>
      </c>
      <c r="E106">
        <v>4.4000000000000003E-3</v>
      </c>
      <c r="F106">
        <v>-4.0000000000000002E-4</v>
      </c>
      <c r="G106">
        <v>-4.0000000000000002E-4</v>
      </c>
      <c r="H106">
        <v>4.0000000000000002E-4</v>
      </c>
      <c r="I106">
        <v>-5.9999999999999995E-4</v>
      </c>
      <c r="J106">
        <v>7.6E-3</v>
      </c>
      <c r="K106">
        <v>3.5999999999999999E-3</v>
      </c>
      <c r="L106">
        <v>0</v>
      </c>
      <c r="M106">
        <v>-5.9999999999999995E-4</v>
      </c>
      <c r="N106">
        <v>-4.7999999999999996E-3</v>
      </c>
      <c r="O106">
        <v>-3.8E-3</v>
      </c>
    </row>
    <row r="107" spans="1:15" x14ac:dyDescent="0.25">
      <c r="A107">
        <v>4.346E-3</v>
      </c>
      <c r="B107">
        <v>3.2000000000000002E-3</v>
      </c>
      <c r="C107">
        <v>1.2E-2</v>
      </c>
      <c r="D107">
        <v>-6.0000000000000001E-3</v>
      </c>
      <c r="E107">
        <v>8.0000000000000004E-4</v>
      </c>
      <c r="F107">
        <v>9.7999999999999997E-3</v>
      </c>
      <c r="G107">
        <v>9.7999999999999997E-3</v>
      </c>
      <c r="H107">
        <v>1.38E-2</v>
      </c>
      <c r="I107">
        <v>8.8000000000000005E-3</v>
      </c>
      <c r="J107">
        <v>1.4999999999999999E-2</v>
      </c>
      <c r="K107">
        <v>8.0000000000000004E-4</v>
      </c>
      <c r="L107">
        <v>-3.3999999999999998E-3</v>
      </c>
      <c r="M107">
        <v>-2.5999999999999999E-3</v>
      </c>
      <c r="N107">
        <v>-7.4000000000000003E-3</v>
      </c>
      <c r="O107">
        <v>-2.5999999999999999E-3</v>
      </c>
    </row>
    <row r="108" spans="1:15" x14ac:dyDescent="0.25">
      <c r="A108">
        <v>4.3873999999999996E-3</v>
      </c>
      <c r="B108">
        <v>2.3999999999999998E-3</v>
      </c>
      <c r="C108">
        <v>1.0800000000000001E-2</v>
      </c>
      <c r="D108">
        <v>-2.3999999999999998E-3</v>
      </c>
      <c r="E108">
        <v>3.5999999999999999E-3</v>
      </c>
      <c r="F108">
        <v>1.14E-2</v>
      </c>
      <c r="G108">
        <v>1.14E-2</v>
      </c>
      <c r="H108">
        <v>1.4999999999999999E-2</v>
      </c>
      <c r="I108">
        <v>1.0200000000000001E-2</v>
      </c>
      <c r="J108">
        <v>9.1999999999999998E-3</v>
      </c>
      <c r="K108">
        <v>4.0000000000000002E-4</v>
      </c>
      <c r="L108">
        <v>-3.3999999999999998E-3</v>
      </c>
      <c r="M108">
        <v>-1.6000000000000001E-3</v>
      </c>
      <c r="N108">
        <v>-5.4000000000000003E-3</v>
      </c>
      <c r="O108">
        <v>-4.4000000000000003E-3</v>
      </c>
    </row>
    <row r="109" spans="1:15" x14ac:dyDescent="0.25">
      <c r="A109">
        <v>4.4288000000000001E-3</v>
      </c>
      <c r="B109">
        <v>-2E-3</v>
      </c>
      <c r="C109">
        <v>8.0000000000000004E-4</v>
      </c>
      <c r="D109">
        <v>1.6400000000000001E-2</v>
      </c>
      <c r="E109">
        <v>2.2800000000000001E-2</v>
      </c>
      <c r="F109">
        <v>1.84E-2</v>
      </c>
      <c r="G109">
        <v>1.84E-2</v>
      </c>
      <c r="H109">
        <v>4.0000000000000001E-3</v>
      </c>
      <c r="I109">
        <v>1.46E-2</v>
      </c>
      <c r="J109">
        <v>-3.5999999999999999E-3</v>
      </c>
      <c r="K109">
        <v>-1.1999999999999999E-3</v>
      </c>
      <c r="L109">
        <v>-1.1999999999999999E-3</v>
      </c>
      <c r="M109">
        <v>-3.0000000000000001E-3</v>
      </c>
      <c r="N109">
        <v>-7.0000000000000001E-3</v>
      </c>
      <c r="O109">
        <v>-3.3999999999999998E-3</v>
      </c>
    </row>
    <row r="110" spans="1:15" x14ac:dyDescent="0.25">
      <c r="A110">
        <v>4.4701999999999997E-3</v>
      </c>
      <c r="B110">
        <v>-2.3999999999999998E-3</v>
      </c>
      <c r="C110">
        <v>-4.0000000000000002E-4</v>
      </c>
      <c r="D110">
        <v>1.7999999999999999E-2</v>
      </c>
      <c r="E110">
        <v>2.5999999999999999E-2</v>
      </c>
      <c r="F110">
        <v>1.78E-2</v>
      </c>
      <c r="G110">
        <v>1.78E-2</v>
      </c>
      <c r="H110">
        <v>1.4E-3</v>
      </c>
      <c r="I110">
        <v>1.1599999999999999E-2</v>
      </c>
      <c r="J110">
        <v>-3.2000000000000002E-3</v>
      </c>
      <c r="K110">
        <v>2.3999999999999998E-3</v>
      </c>
      <c r="L110">
        <v>-1.8E-3</v>
      </c>
      <c r="M110">
        <v>-3.8E-3</v>
      </c>
      <c r="N110">
        <v>-7.6E-3</v>
      </c>
      <c r="O110">
        <v>-3.8E-3</v>
      </c>
    </row>
    <row r="111" spans="1:15" x14ac:dyDescent="0.25">
      <c r="A111">
        <v>4.5116000000000002E-3</v>
      </c>
      <c r="B111">
        <v>-8.0000000000000004E-4</v>
      </c>
      <c r="C111">
        <v>-4.7999999999999996E-3</v>
      </c>
      <c r="D111">
        <v>2.4E-2</v>
      </c>
      <c r="E111">
        <v>3.5200000000000002E-2</v>
      </c>
      <c r="F111">
        <v>4.4000000000000003E-3</v>
      </c>
      <c r="G111">
        <v>4.4000000000000003E-3</v>
      </c>
      <c r="H111">
        <v>-9.1999999999999998E-3</v>
      </c>
      <c r="I111">
        <v>-4.0000000000000002E-4</v>
      </c>
      <c r="J111">
        <v>1.32E-2</v>
      </c>
      <c r="K111">
        <v>5.9999999999999995E-4</v>
      </c>
      <c r="L111">
        <v>-4.5999999999999999E-3</v>
      </c>
      <c r="M111">
        <v>-2.3999999999999998E-3</v>
      </c>
      <c r="N111">
        <v>-4.7999999999999996E-3</v>
      </c>
      <c r="O111">
        <v>-5.0000000000000001E-3</v>
      </c>
    </row>
    <row r="112" spans="1:15" x14ac:dyDescent="0.25">
      <c r="A112">
        <v>4.5529999999999998E-3</v>
      </c>
      <c r="B112">
        <v>-1.6000000000000001E-3</v>
      </c>
      <c r="C112">
        <v>-4.7999999999999996E-3</v>
      </c>
      <c r="D112">
        <v>2.4799999999999999E-2</v>
      </c>
      <c r="E112">
        <v>3.1199999999999999E-2</v>
      </c>
      <c r="F112">
        <v>2E-3</v>
      </c>
      <c r="G112">
        <v>2E-3</v>
      </c>
      <c r="H112">
        <v>-9.4000000000000004E-3</v>
      </c>
      <c r="I112">
        <v>-1.4E-3</v>
      </c>
      <c r="J112">
        <v>1.4E-2</v>
      </c>
      <c r="K112">
        <v>-4.0000000000000002E-4</v>
      </c>
      <c r="L112">
        <v>-4.4000000000000003E-3</v>
      </c>
      <c r="M112">
        <v>-2.5999999999999999E-3</v>
      </c>
      <c r="N112">
        <v>-6.0000000000000001E-3</v>
      </c>
      <c r="O112">
        <v>-4.0000000000000001E-3</v>
      </c>
    </row>
    <row r="113" spans="1:15" x14ac:dyDescent="0.25">
      <c r="A113">
        <v>4.5944000000000002E-3</v>
      </c>
      <c r="B113">
        <v>1.1999999999999999E-3</v>
      </c>
      <c r="C113">
        <v>4.4000000000000003E-3</v>
      </c>
      <c r="D113">
        <v>2.12E-2</v>
      </c>
      <c r="E113">
        <v>0.01</v>
      </c>
      <c r="F113">
        <v>-3.8E-3</v>
      </c>
      <c r="G113">
        <v>-3.8E-3</v>
      </c>
      <c r="H113">
        <v>3.5999999999999999E-3</v>
      </c>
      <c r="I113">
        <v>6.4000000000000003E-3</v>
      </c>
      <c r="J113">
        <v>-4.0000000000000002E-4</v>
      </c>
      <c r="K113">
        <v>-2.8E-3</v>
      </c>
      <c r="L113">
        <v>-2.2000000000000001E-3</v>
      </c>
      <c r="M113">
        <v>-4.7999999999999996E-3</v>
      </c>
      <c r="N113">
        <v>-7.7999999999999996E-3</v>
      </c>
      <c r="O113">
        <v>-5.7999999999999996E-3</v>
      </c>
    </row>
    <row r="114" spans="1:15" x14ac:dyDescent="0.25">
      <c r="A114">
        <v>4.6357999999999998E-3</v>
      </c>
      <c r="B114">
        <v>1.6000000000000001E-3</v>
      </c>
      <c r="C114">
        <v>6.0000000000000001E-3</v>
      </c>
      <c r="D114">
        <v>2.0400000000000001E-2</v>
      </c>
      <c r="E114">
        <v>7.1999999999999998E-3</v>
      </c>
      <c r="F114">
        <v>-3.2000000000000002E-3</v>
      </c>
      <c r="G114">
        <v>-3.2000000000000002E-3</v>
      </c>
      <c r="H114">
        <v>5.7999999999999996E-3</v>
      </c>
      <c r="I114">
        <v>8.0000000000000002E-3</v>
      </c>
      <c r="J114">
        <v>-4.4000000000000003E-3</v>
      </c>
      <c r="K114">
        <v>-8.0000000000000004E-4</v>
      </c>
      <c r="L114">
        <v>-3.3999999999999998E-3</v>
      </c>
      <c r="M114">
        <v>-3.2000000000000002E-3</v>
      </c>
      <c r="N114">
        <v>-5.7999999999999996E-3</v>
      </c>
      <c r="O114">
        <v>-5.7999999999999996E-3</v>
      </c>
    </row>
    <row r="115" spans="1:15" x14ac:dyDescent="0.25">
      <c r="A115">
        <v>4.6771E-3</v>
      </c>
      <c r="B115">
        <v>2.8E-3</v>
      </c>
      <c r="C115">
        <v>1.24E-2</v>
      </c>
      <c r="D115">
        <v>5.5999999999999999E-3</v>
      </c>
      <c r="E115">
        <v>4.0000000000000001E-3</v>
      </c>
      <c r="F115">
        <v>6.0000000000000001E-3</v>
      </c>
      <c r="G115">
        <v>6.0000000000000001E-3</v>
      </c>
      <c r="H115">
        <v>1.34E-2</v>
      </c>
      <c r="I115">
        <v>1.3599999999999999E-2</v>
      </c>
      <c r="J115">
        <v>2.8E-3</v>
      </c>
      <c r="K115">
        <v>1E-3</v>
      </c>
      <c r="L115">
        <v>-5.7999999999999996E-3</v>
      </c>
      <c r="M115">
        <v>-4.1999999999999997E-3</v>
      </c>
      <c r="N115">
        <v>-8.2000000000000007E-3</v>
      </c>
      <c r="O115">
        <v>-4.1999999999999997E-3</v>
      </c>
    </row>
    <row r="116" spans="1:15" x14ac:dyDescent="0.25">
      <c r="A116">
        <v>4.7184999999999996E-3</v>
      </c>
      <c r="B116">
        <v>2.8E-3</v>
      </c>
      <c r="C116">
        <v>1.32E-2</v>
      </c>
      <c r="D116">
        <v>2E-3</v>
      </c>
      <c r="E116">
        <v>4.4000000000000003E-3</v>
      </c>
      <c r="F116">
        <v>8.0000000000000002E-3</v>
      </c>
      <c r="G116">
        <v>8.0000000000000002E-3</v>
      </c>
      <c r="H116">
        <v>1.12E-2</v>
      </c>
      <c r="I116">
        <v>1.24E-2</v>
      </c>
      <c r="J116">
        <v>6.4000000000000003E-3</v>
      </c>
      <c r="K116">
        <v>-8.0000000000000004E-4</v>
      </c>
      <c r="L116">
        <v>-3.2000000000000002E-3</v>
      </c>
      <c r="M116">
        <v>-5.4000000000000003E-3</v>
      </c>
      <c r="N116">
        <v>-8.0000000000000002E-3</v>
      </c>
      <c r="O116">
        <v>-6.0000000000000001E-3</v>
      </c>
    </row>
    <row r="117" spans="1:15" x14ac:dyDescent="0.25">
      <c r="A117">
        <v>4.7599000000000001E-3</v>
      </c>
      <c r="B117">
        <v>1.6000000000000001E-3</v>
      </c>
      <c r="C117">
        <v>2.12E-2</v>
      </c>
      <c r="D117">
        <v>-1.6400000000000001E-2</v>
      </c>
      <c r="E117">
        <v>1.1999999999999999E-3</v>
      </c>
      <c r="F117">
        <v>1.6799999999999999E-2</v>
      </c>
      <c r="G117">
        <v>1.6799999999999999E-2</v>
      </c>
      <c r="H117">
        <v>-6.4000000000000003E-3</v>
      </c>
      <c r="I117">
        <v>-5.9999999999999995E-4</v>
      </c>
      <c r="J117">
        <v>1.34E-2</v>
      </c>
      <c r="K117">
        <v>-4.1999999999999997E-3</v>
      </c>
      <c r="L117">
        <v>-5.0000000000000001E-3</v>
      </c>
      <c r="M117">
        <v>-4.1999999999999997E-3</v>
      </c>
      <c r="N117">
        <v>-5.7999999999999996E-3</v>
      </c>
      <c r="O117">
        <v>-4.7999999999999996E-3</v>
      </c>
    </row>
    <row r="118" spans="1:15" x14ac:dyDescent="0.25">
      <c r="A118">
        <v>4.8012999999999997E-3</v>
      </c>
      <c r="B118">
        <v>1.6000000000000001E-3</v>
      </c>
      <c r="C118">
        <v>2.2800000000000001E-2</v>
      </c>
      <c r="D118">
        <v>-2.24E-2</v>
      </c>
      <c r="E118">
        <v>3.5999999999999999E-3</v>
      </c>
      <c r="F118">
        <v>1.72E-2</v>
      </c>
      <c r="G118">
        <v>1.72E-2</v>
      </c>
      <c r="H118">
        <v>-1.1599999999999999E-2</v>
      </c>
      <c r="I118">
        <v>-2.2000000000000001E-3</v>
      </c>
      <c r="J118">
        <v>7.7999999999999996E-3</v>
      </c>
      <c r="K118">
        <v>-2.8E-3</v>
      </c>
      <c r="L118">
        <v>-6.4000000000000003E-3</v>
      </c>
      <c r="M118">
        <v>-3.5999999999999999E-3</v>
      </c>
      <c r="N118">
        <v>-8.8000000000000005E-3</v>
      </c>
      <c r="O118">
        <v>-6.4000000000000003E-3</v>
      </c>
    </row>
    <row r="119" spans="1:15" x14ac:dyDescent="0.25">
      <c r="A119">
        <v>4.8427000000000001E-3</v>
      </c>
      <c r="B119">
        <v>0</v>
      </c>
      <c r="C119">
        <v>2.8400000000000002E-2</v>
      </c>
      <c r="D119">
        <v>-1.52E-2</v>
      </c>
      <c r="E119">
        <v>2.3199999999999998E-2</v>
      </c>
      <c r="F119">
        <v>6.6E-3</v>
      </c>
      <c r="G119">
        <v>6.6E-3</v>
      </c>
      <c r="H119">
        <v>-7.6E-3</v>
      </c>
      <c r="I119">
        <v>3.5999999999999999E-3</v>
      </c>
      <c r="J119">
        <v>-5.0000000000000001E-3</v>
      </c>
      <c r="K119">
        <v>2.0000000000000001E-4</v>
      </c>
      <c r="L119">
        <v>-4.5999999999999999E-3</v>
      </c>
      <c r="M119">
        <v>-5.7999999999999996E-3</v>
      </c>
      <c r="N119">
        <v>-6.7999999999999996E-3</v>
      </c>
      <c r="O119">
        <v>-5.0000000000000001E-3</v>
      </c>
    </row>
    <row r="120" spans="1:15" x14ac:dyDescent="0.25">
      <c r="A120">
        <v>4.8840999999999997E-3</v>
      </c>
      <c r="B120">
        <v>0</v>
      </c>
      <c r="C120">
        <v>2.8400000000000002E-2</v>
      </c>
      <c r="D120">
        <v>-1.2E-2</v>
      </c>
      <c r="E120">
        <v>2.5999999999999999E-2</v>
      </c>
      <c r="F120">
        <v>3.5999999999999999E-3</v>
      </c>
      <c r="G120">
        <v>3.5999999999999999E-3</v>
      </c>
      <c r="H120">
        <v>-5.5999999999999999E-3</v>
      </c>
      <c r="I120">
        <v>5.5999999999999999E-3</v>
      </c>
      <c r="J120">
        <v>-4.1999999999999997E-3</v>
      </c>
      <c r="K120">
        <v>-1.6000000000000001E-3</v>
      </c>
      <c r="L120">
        <v>-3.8E-3</v>
      </c>
      <c r="M120">
        <v>-5.7999999999999996E-3</v>
      </c>
      <c r="N120">
        <v>-6.6E-3</v>
      </c>
      <c r="O120">
        <v>-5.4000000000000003E-3</v>
      </c>
    </row>
    <row r="121" spans="1:15" x14ac:dyDescent="0.25">
      <c r="A121">
        <v>4.9255000000000002E-3</v>
      </c>
      <c r="B121">
        <v>1.6000000000000001E-3</v>
      </c>
      <c r="C121">
        <v>2.3199999999999998E-2</v>
      </c>
      <c r="D121">
        <v>1.0800000000000001E-2</v>
      </c>
      <c r="E121">
        <v>3.5200000000000002E-2</v>
      </c>
      <c r="F121">
        <v>-5.5999999999999999E-3</v>
      </c>
      <c r="G121">
        <v>-5.5999999999999999E-3</v>
      </c>
      <c r="H121">
        <v>8.3999999999999995E-3</v>
      </c>
      <c r="I121">
        <v>1.2999999999999999E-2</v>
      </c>
      <c r="J121">
        <v>1.18E-2</v>
      </c>
      <c r="K121">
        <v>-5.0000000000000001E-3</v>
      </c>
      <c r="L121">
        <v>-5.7999999999999996E-3</v>
      </c>
      <c r="M121">
        <v>-4.4000000000000003E-3</v>
      </c>
      <c r="N121">
        <v>-8.9999999999999993E-3</v>
      </c>
      <c r="O121">
        <v>-6.6E-3</v>
      </c>
    </row>
    <row r="122" spans="1:15" x14ac:dyDescent="0.25">
      <c r="A122">
        <v>4.9668999999999998E-3</v>
      </c>
      <c r="B122">
        <v>2E-3</v>
      </c>
      <c r="C122">
        <v>2.24E-2</v>
      </c>
      <c r="D122">
        <v>1.2800000000000001E-2</v>
      </c>
      <c r="E122">
        <v>3.1199999999999999E-2</v>
      </c>
      <c r="F122">
        <v>-5.4000000000000003E-3</v>
      </c>
      <c r="G122">
        <v>-5.4000000000000003E-3</v>
      </c>
      <c r="H122">
        <v>1.0999999999999999E-2</v>
      </c>
      <c r="I122">
        <v>1.26E-2</v>
      </c>
      <c r="J122">
        <v>1.26E-2</v>
      </c>
      <c r="K122">
        <v>-3.8E-3</v>
      </c>
      <c r="L122">
        <v>-6.6E-3</v>
      </c>
      <c r="M122">
        <v>-5.1999999999999998E-3</v>
      </c>
      <c r="N122">
        <v>-7.0000000000000001E-3</v>
      </c>
      <c r="O122">
        <v>-5.5999999999999999E-3</v>
      </c>
    </row>
    <row r="123" spans="1:15" x14ac:dyDescent="0.25">
      <c r="A123">
        <v>5.0083000000000003E-3</v>
      </c>
      <c r="B123">
        <v>5.1999999999999998E-3</v>
      </c>
      <c r="C123">
        <v>1.2E-2</v>
      </c>
      <c r="D123">
        <v>2.12E-2</v>
      </c>
      <c r="E123">
        <v>0.01</v>
      </c>
      <c r="F123">
        <v>2.2000000000000001E-3</v>
      </c>
      <c r="G123">
        <v>2.2000000000000001E-3</v>
      </c>
      <c r="H123">
        <v>3.0000000000000001E-3</v>
      </c>
      <c r="I123">
        <v>-2.0000000000000001E-4</v>
      </c>
      <c r="J123">
        <v>-1.4E-3</v>
      </c>
      <c r="K123">
        <v>-8.0000000000000004E-4</v>
      </c>
      <c r="L123">
        <v>-3.3999999999999998E-3</v>
      </c>
      <c r="M123">
        <v>-6.4000000000000003E-3</v>
      </c>
      <c r="N123">
        <v>-8.9999999999999993E-3</v>
      </c>
      <c r="O123">
        <v>-7.1999999999999998E-3</v>
      </c>
    </row>
    <row r="124" spans="1:15" x14ac:dyDescent="0.25">
      <c r="A124">
        <v>5.0496999999999998E-3</v>
      </c>
      <c r="B124">
        <v>4.7999999999999996E-3</v>
      </c>
      <c r="C124">
        <v>1.0800000000000001E-2</v>
      </c>
      <c r="D124">
        <v>2.2800000000000001E-2</v>
      </c>
      <c r="E124">
        <v>7.6E-3</v>
      </c>
      <c r="F124">
        <v>4.5999999999999999E-3</v>
      </c>
      <c r="G124">
        <v>4.5999999999999999E-3</v>
      </c>
      <c r="H124">
        <v>4.0000000000000002E-4</v>
      </c>
      <c r="I124">
        <v>-3.5999999999999999E-3</v>
      </c>
      <c r="J124">
        <v>-6.0000000000000001E-3</v>
      </c>
      <c r="K124">
        <v>-2.2000000000000001E-3</v>
      </c>
      <c r="L124">
        <v>-4.5999999999999999E-3</v>
      </c>
      <c r="M124">
        <v>-5.0000000000000001E-3</v>
      </c>
      <c r="N124">
        <v>-9.5999999999999992E-3</v>
      </c>
      <c r="O124">
        <v>-5.7999999999999996E-3</v>
      </c>
    </row>
    <row r="125" spans="1:15" x14ac:dyDescent="0.25">
      <c r="A125">
        <v>5.0911000000000003E-3</v>
      </c>
      <c r="B125">
        <v>7.6E-3</v>
      </c>
      <c r="C125">
        <v>8.0000000000000004E-4</v>
      </c>
      <c r="D125">
        <v>2.0400000000000001E-2</v>
      </c>
      <c r="E125">
        <v>4.4000000000000003E-3</v>
      </c>
      <c r="F125">
        <v>1.4800000000000001E-2</v>
      </c>
      <c r="G125">
        <v>1.4800000000000001E-2</v>
      </c>
      <c r="H125">
        <v>-1.32E-2</v>
      </c>
      <c r="I125">
        <v>8.0000000000000004E-4</v>
      </c>
      <c r="J125">
        <v>1.6000000000000001E-3</v>
      </c>
      <c r="K125">
        <v>-5.5999999999999999E-3</v>
      </c>
      <c r="L125">
        <v>-7.4000000000000003E-3</v>
      </c>
      <c r="M125">
        <v>-6.7999999999999996E-3</v>
      </c>
      <c r="N125">
        <v>-7.1999999999999998E-3</v>
      </c>
      <c r="O125">
        <v>-6.7999999999999996E-3</v>
      </c>
    </row>
    <row r="126" spans="1:15" x14ac:dyDescent="0.25">
      <c r="A126">
        <v>5.1323999999999996E-3</v>
      </c>
      <c r="B126">
        <v>8.0000000000000002E-3</v>
      </c>
      <c r="C126">
        <v>0</v>
      </c>
      <c r="D126">
        <v>1.9599999999999999E-2</v>
      </c>
      <c r="E126">
        <v>4.4000000000000003E-3</v>
      </c>
      <c r="F126">
        <v>1.6E-2</v>
      </c>
      <c r="G126">
        <v>1.6E-2</v>
      </c>
      <c r="H126">
        <v>-1.3599999999999999E-2</v>
      </c>
      <c r="I126">
        <v>2.8E-3</v>
      </c>
      <c r="J126">
        <v>4.5999999999999999E-3</v>
      </c>
      <c r="K126">
        <v>-5.0000000000000001E-3</v>
      </c>
      <c r="L126">
        <v>-7.4000000000000003E-3</v>
      </c>
      <c r="M126">
        <v>-7.0000000000000001E-3</v>
      </c>
      <c r="N126">
        <v>-8.2000000000000007E-3</v>
      </c>
      <c r="O126">
        <v>-7.4000000000000003E-3</v>
      </c>
    </row>
    <row r="127" spans="1:15" x14ac:dyDescent="0.25">
      <c r="A127">
        <v>5.1738000000000001E-3</v>
      </c>
      <c r="B127">
        <v>9.1999999999999998E-3</v>
      </c>
      <c r="C127">
        <v>-7.1999999999999998E-3</v>
      </c>
      <c r="D127">
        <v>1.04E-2</v>
      </c>
      <c r="E127">
        <v>1.6000000000000001E-3</v>
      </c>
      <c r="F127">
        <v>8.8000000000000005E-3</v>
      </c>
      <c r="G127">
        <v>8.8000000000000005E-3</v>
      </c>
      <c r="H127">
        <v>-2.8E-3</v>
      </c>
      <c r="I127">
        <v>1.14E-2</v>
      </c>
      <c r="J127">
        <v>1.24E-2</v>
      </c>
      <c r="K127">
        <v>-1.4E-3</v>
      </c>
      <c r="L127">
        <v>-4.7999999999999996E-3</v>
      </c>
      <c r="M127">
        <v>-5.0000000000000001E-3</v>
      </c>
      <c r="N127">
        <v>-0.01</v>
      </c>
      <c r="O127">
        <v>-6.0000000000000001E-3</v>
      </c>
    </row>
    <row r="128" spans="1:15" x14ac:dyDescent="0.25">
      <c r="A128">
        <v>5.2151999999999997E-3</v>
      </c>
      <c r="B128">
        <v>8.0000000000000002E-3</v>
      </c>
      <c r="C128">
        <v>-7.6E-3</v>
      </c>
      <c r="D128">
        <v>7.1999999999999998E-3</v>
      </c>
      <c r="E128">
        <v>4.0000000000000001E-3</v>
      </c>
      <c r="F128">
        <v>5.7999999999999996E-3</v>
      </c>
      <c r="G128">
        <v>5.7999999999999996E-3</v>
      </c>
      <c r="H128">
        <v>-8.0000000000000004E-4</v>
      </c>
      <c r="I128">
        <v>1.14E-2</v>
      </c>
      <c r="J128">
        <v>6.7999999999999996E-3</v>
      </c>
      <c r="K128">
        <v>-2.2000000000000001E-3</v>
      </c>
      <c r="L128">
        <v>-5.4000000000000003E-3</v>
      </c>
      <c r="M128">
        <v>-5.7999999999999996E-3</v>
      </c>
      <c r="N128">
        <v>-7.7999999999999996E-3</v>
      </c>
      <c r="O128">
        <v>-7.6E-3</v>
      </c>
    </row>
    <row r="129" spans="1:15" x14ac:dyDescent="0.25">
      <c r="A129">
        <v>5.2566000000000002E-3</v>
      </c>
      <c r="B129">
        <v>4.0000000000000001E-3</v>
      </c>
      <c r="C129">
        <v>-2.8E-3</v>
      </c>
      <c r="D129">
        <v>-1.4E-2</v>
      </c>
      <c r="E129">
        <v>2.2800000000000001E-2</v>
      </c>
      <c r="F129">
        <v>-6.1999999999999998E-3</v>
      </c>
      <c r="G129">
        <v>-6.1999999999999998E-3</v>
      </c>
      <c r="H129">
        <v>9.1999999999999998E-3</v>
      </c>
      <c r="I129">
        <v>4.0000000000000002E-4</v>
      </c>
      <c r="J129">
        <v>-6.6E-3</v>
      </c>
      <c r="K129">
        <v>-6.0000000000000001E-3</v>
      </c>
      <c r="L129">
        <v>-7.7999999999999996E-3</v>
      </c>
      <c r="M129">
        <v>-7.1999999999999998E-3</v>
      </c>
      <c r="N129">
        <v>-1.06E-2</v>
      </c>
      <c r="O129">
        <v>-6.1999999999999998E-3</v>
      </c>
    </row>
    <row r="130" spans="1:15" x14ac:dyDescent="0.25">
      <c r="A130">
        <v>5.2979999999999998E-3</v>
      </c>
      <c r="B130">
        <v>2.8E-3</v>
      </c>
      <c r="C130">
        <v>-8.0000000000000004E-4</v>
      </c>
      <c r="D130">
        <v>-1.6400000000000001E-2</v>
      </c>
      <c r="E130">
        <v>2.64E-2</v>
      </c>
      <c r="F130">
        <v>-6.7999999999999996E-3</v>
      </c>
      <c r="G130">
        <v>-6.7999999999999996E-3</v>
      </c>
      <c r="H130">
        <v>8.8000000000000005E-3</v>
      </c>
      <c r="I130">
        <v>-1.6000000000000001E-3</v>
      </c>
      <c r="J130">
        <v>-5.7999999999999996E-3</v>
      </c>
      <c r="K130">
        <v>-6.0000000000000001E-3</v>
      </c>
      <c r="L130">
        <v>-7.1999999999999998E-3</v>
      </c>
      <c r="M130">
        <v>-5.7999999999999996E-3</v>
      </c>
      <c r="N130">
        <v>-1.0200000000000001E-2</v>
      </c>
      <c r="O130">
        <v>-6.4000000000000003E-3</v>
      </c>
    </row>
    <row r="131" spans="1:15" x14ac:dyDescent="0.25">
      <c r="A131">
        <v>5.3394000000000002E-3</v>
      </c>
      <c r="B131">
        <v>-4.0000000000000002E-4</v>
      </c>
      <c r="C131">
        <v>7.6E-3</v>
      </c>
      <c r="D131">
        <v>-2.4400000000000002E-2</v>
      </c>
      <c r="E131">
        <v>3.5200000000000002E-2</v>
      </c>
      <c r="F131">
        <v>-1E-3</v>
      </c>
      <c r="G131">
        <v>-1E-3</v>
      </c>
      <c r="H131">
        <v>-7.1999999999999998E-3</v>
      </c>
      <c r="I131">
        <v>-4.7999999999999996E-3</v>
      </c>
      <c r="J131">
        <v>1.0800000000000001E-2</v>
      </c>
      <c r="K131">
        <v>-2E-3</v>
      </c>
      <c r="L131">
        <v>-5.4000000000000003E-3</v>
      </c>
      <c r="M131">
        <v>-7.1999999999999998E-3</v>
      </c>
      <c r="N131">
        <v>-8.2000000000000007E-3</v>
      </c>
      <c r="O131">
        <v>-9.5999999999999992E-3</v>
      </c>
    </row>
    <row r="132" spans="1:15" x14ac:dyDescent="0.25">
      <c r="A132">
        <v>5.3807999999999998E-3</v>
      </c>
      <c r="B132">
        <v>-8.0000000000000004E-4</v>
      </c>
      <c r="C132">
        <v>8.3999999999999995E-3</v>
      </c>
      <c r="D132">
        <v>-0.02</v>
      </c>
      <c r="E132">
        <v>3.0800000000000001E-2</v>
      </c>
      <c r="F132">
        <v>5.9999999999999995E-4</v>
      </c>
      <c r="G132">
        <v>5.9999999999999995E-4</v>
      </c>
      <c r="H132">
        <v>-9.5999999999999992E-3</v>
      </c>
      <c r="I132">
        <v>-4.0000000000000002E-4</v>
      </c>
      <c r="J132">
        <v>1.12E-2</v>
      </c>
      <c r="K132">
        <v>-2E-3</v>
      </c>
      <c r="L132">
        <v>-6.6E-3</v>
      </c>
      <c r="M132">
        <v>-7.4000000000000003E-3</v>
      </c>
      <c r="N132">
        <v>-1.0999999999999999E-2</v>
      </c>
      <c r="O132">
        <v>-6.6E-3</v>
      </c>
    </row>
    <row r="133" spans="1:15" x14ac:dyDescent="0.25">
      <c r="A133">
        <v>5.4222000000000003E-3</v>
      </c>
      <c r="B133">
        <v>-4.7999999999999996E-3</v>
      </c>
      <c r="C133">
        <v>1.4800000000000001E-2</v>
      </c>
      <c r="D133">
        <v>4.0000000000000002E-4</v>
      </c>
      <c r="E133">
        <v>1.2E-2</v>
      </c>
      <c r="F133">
        <v>1.0200000000000001E-2</v>
      </c>
      <c r="G133">
        <v>1.0200000000000001E-2</v>
      </c>
      <c r="H133">
        <v>-1.52E-2</v>
      </c>
      <c r="I133">
        <v>8.8000000000000005E-3</v>
      </c>
      <c r="J133">
        <v>-1E-3</v>
      </c>
      <c r="K133">
        <v>-6.4000000000000003E-3</v>
      </c>
      <c r="L133">
        <v>-8.2000000000000007E-3</v>
      </c>
      <c r="M133">
        <v>-6.0000000000000001E-3</v>
      </c>
      <c r="N133">
        <v>-8.9999999999999993E-3</v>
      </c>
      <c r="O133">
        <v>-8.3999999999999995E-3</v>
      </c>
    </row>
    <row r="134" spans="1:15" x14ac:dyDescent="0.25">
      <c r="A134">
        <v>5.4635999999999999E-3</v>
      </c>
      <c r="B134">
        <v>-5.1999999999999998E-3</v>
      </c>
      <c r="C134">
        <v>1.6400000000000001E-2</v>
      </c>
      <c r="D134">
        <v>2.8E-3</v>
      </c>
      <c r="E134">
        <v>9.1999999999999998E-3</v>
      </c>
      <c r="F134">
        <v>1.44E-2</v>
      </c>
      <c r="G134">
        <v>1.44E-2</v>
      </c>
      <c r="H134">
        <v>-1.2999999999999999E-2</v>
      </c>
      <c r="I134">
        <v>1.0200000000000001E-2</v>
      </c>
      <c r="J134">
        <v>-7.4000000000000003E-3</v>
      </c>
      <c r="K134">
        <v>-6.6E-3</v>
      </c>
      <c r="L134">
        <v>-6.7999999999999996E-3</v>
      </c>
      <c r="M134">
        <v>-5.7999999999999996E-3</v>
      </c>
      <c r="N134">
        <v>-8.8000000000000005E-3</v>
      </c>
      <c r="O134">
        <v>-8.2000000000000007E-3</v>
      </c>
    </row>
    <row r="135" spans="1:15" x14ac:dyDescent="0.25">
      <c r="A135">
        <v>5.5050000000000003E-3</v>
      </c>
      <c r="B135">
        <v>-8.3999999999999995E-3</v>
      </c>
      <c r="C135">
        <v>2.4E-2</v>
      </c>
      <c r="D135">
        <v>1.6E-2</v>
      </c>
      <c r="E135">
        <v>3.5999999999999999E-3</v>
      </c>
      <c r="F135">
        <v>1.14E-2</v>
      </c>
      <c r="G135">
        <v>1.14E-2</v>
      </c>
      <c r="H135">
        <v>1E-3</v>
      </c>
      <c r="I135">
        <v>2.8E-3</v>
      </c>
      <c r="J135">
        <v>-3.2000000000000002E-3</v>
      </c>
      <c r="K135">
        <v>-3.0000000000000001E-3</v>
      </c>
      <c r="L135">
        <v>-5.7999999999999996E-3</v>
      </c>
      <c r="M135">
        <v>-8.0000000000000002E-3</v>
      </c>
      <c r="N135">
        <v>-1.18E-2</v>
      </c>
      <c r="O135">
        <v>-6.7999999999999996E-3</v>
      </c>
    </row>
    <row r="136" spans="1:15" x14ac:dyDescent="0.25">
      <c r="A136">
        <v>5.5463999999999999E-3</v>
      </c>
      <c r="B136">
        <v>-8.3999999999999995E-3</v>
      </c>
      <c r="C136">
        <v>2.4400000000000002E-2</v>
      </c>
      <c r="D136">
        <v>1.72E-2</v>
      </c>
      <c r="E136">
        <v>3.5999999999999999E-3</v>
      </c>
      <c r="F136">
        <v>9.4000000000000004E-3</v>
      </c>
      <c r="G136">
        <v>9.4000000000000004E-3</v>
      </c>
      <c r="H136">
        <v>2.8E-3</v>
      </c>
      <c r="I136">
        <v>4.0000000000000002E-4</v>
      </c>
      <c r="J136">
        <v>-2.0000000000000001E-4</v>
      </c>
      <c r="K136">
        <v>-2.3999999999999998E-3</v>
      </c>
      <c r="L136">
        <v>-8.6E-3</v>
      </c>
      <c r="M136">
        <v>-7.6E-3</v>
      </c>
      <c r="N136">
        <v>-8.6E-3</v>
      </c>
      <c r="O136">
        <v>-8.6E-3</v>
      </c>
    </row>
    <row r="137" spans="1:15" x14ac:dyDescent="0.25">
      <c r="A137">
        <v>5.5877000000000001E-3</v>
      </c>
      <c r="B137">
        <v>-6.7999999999999996E-3</v>
      </c>
      <c r="C137">
        <v>2.5600000000000001E-2</v>
      </c>
      <c r="D137">
        <v>2.0400000000000001E-2</v>
      </c>
      <c r="E137">
        <v>8.0000000000000004E-4</v>
      </c>
      <c r="F137">
        <v>-6.0000000000000001E-3</v>
      </c>
      <c r="G137">
        <v>-6.0000000000000001E-3</v>
      </c>
      <c r="H137">
        <v>8.0000000000000002E-3</v>
      </c>
      <c r="I137">
        <v>-6.4000000000000003E-3</v>
      </c>
      <c r="J137">
        <v>0.01</v>
      </c>
      <c r="K137">
        <v>-6.1999999999999998E-3</v>
      </c>
      <c r="L137">
        <v>-7.0000000000000001E-3</v>
      </c>
      <c r="M137">
        <v>-6.6E-3</v>
      </c>
      <c r="N137">
        <v>-1.06E-2</v>
      </c>
      <c r="O137">
        <v>-7.1999999999999998E-3</v>
      </c>
    </row>
    <row r="138" spans="1:15" x14ac:dyDescent="0.25">
      <c r="A138">
        <v>5.6290999999999997E-3</v>
      </c>
      <c r="B138">
        <v>-6.4000000000000003E-3</v>
      </c>
      <c r="C138">
        <v>2.4E-2</v>
      </c>
      <c r="D138">
        <v>1.9199999999999998E-2</v>
      </c>
      <c r="E138">
        <v>1.6000000000000001E-3</v>
      </c>
      <c r="F138">
        <v>-8.9999999999999993E-3</v>
      </c>
      <c r="G138">
        <v>-8.9999999999999993E-3</v>
      </c>
      <c r="H138">
        <v>3.2000000000000002E-3</v>
      </c>
      <c r="I138">
        <v>-5.0000000000000001E-3</v>
      </c>
      <c r="J138">
        <v>7.0000000000000001E-3</v>
      </c>
      <c r="K138">
        <v>-7.0000000000000001E-3</v>
      </c>
      <c r="L138">
        <v>-6.4000000000000003E-3</v>
      </c>
      <c r="M138">
        <v>-8.3999999999999995E-3</v>
      </c>
      <c r="N138">
        <v>-1.12E-2</v>
      </c>
      <c r="O138">
        <v>-8.9999999999999993E-3</v>
      </c>
    </row>
    <row r="139" spans="1:15" x14ac:dyDescent="0.25">
      <c r="A139">
        <v>5.6705000000000002E-3</v>
      </c>
      <c r="B139">
        <v>-3.5999999999999999E-3</v>
      </c>
      <c r="C139">
        <v>1.44E-2</v>
      </c>
      <c r="D139">
        <v>1.24E-2</v>
      </c>
      <c r="E139">
        <v>1.7999999999999999E-2</v>
      </c>
      <c r="F139">
        <v>-5.7999999999999996E-3</v>
      </c>
      <c r="G139">
        <v>-5.7999999999999996E-3</v>
      </c>
      <c r="H139">
        <v>-1.34E-2</v>
      </c>
      <c r="I139">
        <v>5.7999999999999996E-3</v>
      </c>
      <c r="J139">
        <v>-8.8000000000000005E-3</v>
      </c>
      <c r="K139">
        <v>-3.3999999999999998E-3</v>
      </c>
      <c r="L139">
        <v>-8.2000000000000007E-3</v>
      </c>
      <c r="M139">
        <v>-7.0000000000000001E-3</v>
      </c>
      <c r="N139">
        <v>-8.6E-3</v>
      </c>
      <c r="O139">
        <v>-8.0000000000000002E-3</v>
      </c>
    </row>
    <row r="140" spans="1:15" x14ac:dyDescent="0.25">
      <c r="A140">
        <v>5.7118999999999998E-3</v>
      </c>
      <c r="B140">
        <v>-4.4000000000000003E-3</v>
      </c>
      <c r="C140">
        <v>1.32E-2</v>
      </c>
      <c r="D140">
        <v>1.04E-2</v>
      </c>
      <c r="E140">
        <v>2.12E-2</v>
      </c>
      <c r="F140">
        <v>-4.0000000000000001E-3</v>
      </c>
      <c r="G140">
        <v>-4.0000000000000001E-3</v>
      </c>
      <c r="H140">
        <v>-1.6E-2</v>
      </c>
      <c r="I140">
        <v>8.3999999999999995E-3</v>
      </c>
      <c r="J140">
        <v>-8.9999999999999993E-3</v>
      </c>
      <c r="K140">
        <v>-3.0000000000000001E-3</v>
      </c>
      <c r="L140">
        <v>-9.4000000000000004E-3</v>
      </c>
      <c r="M140">
        <v>-6.7999999999999996E-3</v>
      </c>
      <c r="N140">
        <v>-8.9999999999999993E-3</v>
      </c>
      <c r="O140">
        <v>-7.7999999999999996E-3</v>
      </c>
    </row>
    <row r="141" spans="1:15" x14ac:dyDescent="0.25">
      <c r="A141">
        <v>5.7533000000000003E-3</v>
      </c>
      <c r="B141">
        <v>-3.2000000000000002E-3</v>
      </c>
      <c r="C141">
        <v>4.0000000000000001E-3</v>
      </c>
      <c r="D141">
        <v>-8.8000000000000005E-3</v>
      </c>
      <c r="E141">
        <v>3.3599999999999998E-2</v>
      </c>
      <c r="F141">
        <v>6.0000000000000001E-3</v>
      </c>
      <c r="G141">
        <v>6.0000000000000001E-3</v>
      </c>
      <c r="H141">
        <v>-9.5999999999999992E-3</v>
      </c>
      <c r="I141">
        <v>2.8E-3</v>
      </c>
      <c r="J141">
        <v>6.1999999999999998E-3</v>
      </c>
      <c r="K141">
        <v>-6.7999999999999996E-3</v>
      </c>
      <c r="L141">
        <v>-6.7999999999999996E-3</v>
      </c>
      <c r="M141">
        <v>-8.8000000000000005E-3</v>
      </c>
      <c r="N141">
        <v>-1.14E-2</v>
      </c>
      <c r="O141">
        <v>-9.4000000000000004E-3</v>
      </c>
    </row>
    <row r="142" spans="1:15" x14ac:dyDescent="0.25">
      <c r="A142">
        <v>5.7946999999999999E-3</v>
      </c>
      <c r="B142">
        <v>-4.0000000000000001E-3</v>
      </c>
      <c r="C142">
        <v>2.3999999999999998E-3</v>
      </c>
      <c r="D142">
        <v>-1.1599999999999999E-2</v>
      </c>
      <c r="E142">
        <v>3.2000000000000001E-2</v>
      </c>
      <c r="F142">
        <v>7.6E-3</v>
      </c>
      <c r="G142">
        <v>7.6E-3</v>
      </c>
      <c r="H142">
        <v>-7.1999999999999998E-3</v>
      </c>
      <c r="I142">
        <v>8.0000000000000004E-4</v>
      </c>
      <c r="J142">
        <v>8.3999999999999995E-3</v>
      </c>
      <c r="K142">
        <v>-7.6E-3</v>
      </c>
      <c r="L142">
        <v>-6.7999999999999996E-3</v>
      </c>
      <c r="M142">
        <v>-8.9999999999999993E-3</v>
      </c>
      <c r="N142">
        <v>-8.8000000000000005E-3</v>
      </c>
      <c r="O142">
        <v>-8.2000000000000007E-3</v>
      </c>
    </row>
    <row r="143" spans="1:15" x14ac:dyDescent="0.25">
      <c r="A143">
        <v>5.8361000000000003E-3</v>
      </c>
      <c r="B143">
        <v>-6.0000000000000001E-3</v>
      </c>
      <c r="C143">
        <v>-6.7999999999999996E-3</v>
      </c>
      <c r="D143">
        <v>-2.6800000000000001E-2</v>
      </c>
      <c r="E143">
        <v>1.0800000000000001E-2</v>
      </c>
      <c r="F143">
        <v>1.2200000000000001E-2</v>
      </c>
      <c r="G143">
        <v>1.2200000000000001E-2</v>
      </c>
      <c r="H143">
        <v>5.7999999999999996E-3</v>
      </c>
      <c r="I143">
        <v>-8.3999999999999995E-3</v>
      </c>
      <c r="J143">
        <v>-3.5999999999999999E-3</v>
      </c>
      <c r="K143">
        <v>-4.4000000000000003E-3</v>
      </c>
      <c r="L143">
        <v>-9.5999999999999992E-3</v>
      </c>
      <c r="M143">
        <v>-7.4000000000000003E-3</v>
      </c>
      <c r="N143">
        <v>-1.1599999999999999E-2</v>
      </c>
      <c r="O143">
        <v>-9.7999999999999997E-3</v>
      </c>
    </row>
    <row r="144" spans="1:15" x14ac:dyDescent="0.25">
      <c r="A144">
        <v>5.8774999999999999E-3</v>
      </c>
      <c r="B144">
        <v>-6.0000000000000001E-3</v>
      </c>
      <c r="C144">
        <v>-8.3999999999999995E-3</v>
      </c>
      <c r="D144">
        <v>-2.7199999999999998E-2</v>
      </c>
      <c r="E144">
        <v>8.3999999999999995E-3</v>
      </c>
      <c r="F144">
        <v>9.5999999999999992E-3</v>
      </c>
      <c r="G144">
        <v>9.5999999999999992E-3</v>
      </c>
      <c r="H144">
        <v>7.4000000000000003E-3</v>
      </c>
      <c r="I144">
        <v>-7.7999999999999996E-3</v>
      </c>
      <c r="J144">
        <v>-5.7999999999999996E-3</v>
      </c>
      <c r="K144">
        <v>-3.5999999999999999E-3</v>
      </c>
      <c r="L144">
        <v>-9.7999999999999997E-3</v>
      </c>
      <c r="M144">
        <v>-8.2000000000000007E-3</v>
      </c>
      <c r="N144">
        <v>-1.18E-2</v>
      </c>
      <c r="O144">
        <v>-9.5999999999999992E-3</v>
      </c>
    </row>
    <row r="145" spans="1:15" x14ac:dyDescent="0.25">
      <c r="A145">
        <v>5.9189000000000004E-3</v>
      </c>
      <c r="B145">
        <v>-7.1999999999999998E-3</v>
      </c>
      <c r="C145">
        <v>-1.0800000000000001E-2</v>
      </c>
      <c r="D145">
        <v>-1.04E-2</v>
      </c>
      <c r="E145">
        <v>2E-3</v>
      </c>
      <c r="F145">
        <v>-6.4000000000000003E-3</v>
      </c>
      <c r="G145">
        <v>-6.4000000000000003E-3</v>
      </c>
      <c r="H145">
        <v>-3.8E-3</v>
      </c>
      <c r="I145">
        <v>2.5999999999999999E-3</v>
      </c>
      <c r="J145">
        <v>-1.04E-2</v>
      </c>
      <c r="K145">
        <v>-6.7999999999999996E-3</v>
      </c>
      <c r="L145">
        <v>-7.4000000000000003E-3</v>
      </c>
      <c r="M145">
        <v>-9.4000000000000004E-3</v>
      </c>
      <c r="N145">
        <v>-9.4000000000000004E-3</v>
      </c>
      <c r="O145">
        <v>-8.6E-3</v>
      </c>
    </row>
    <row r="146" spans="1:15" x14ac:dyDescent="0.25">
      <c r="A146">
        <v>5.9603E-3</v>
      </c>
      <c r="B146">
        <v>-6.4000000000000003E-3</v>
      </c>
      <c r="C146">
        <v>-8.8000000000000005E-3</v>
      </c>
      <c r="D146">
        <v>-6.7999999999999996E-3</v>
      </c>
      <c r="E146">
        <v>2.3999999999999998E-3</v>
      </c>
      <c r="F146">
        <v>-7.7999999999999996E-3</v>
      </c>
      <c r="G146">
        <v>-7.7999999999999996E-3</v>
      </c>
      <c r="H146">
        <v>-6.4000000000000003E-3</v>
      </c>
      <c r="I146">
        <v>6.1999999999999998E-3</v>
      </c>
      <c r="J146">
        <v>-3.0000000000000001E-3</v>
      </c>
      <c r="K146">
        <v>-8.3999999999999995E-3</v>
      </c>
      <c r="L146">
        <v>-7.7999999999999996E-3</v>
      </c>
      <c r="M146">
        <v>-7.7999999999999996E-3</v>
      </c>
      <c r="N146">
        <v>-1.2E-2</v>
      </c>
      <c r="O146">
        <v>-1.04E-2</v>
      </c>
    </row>
    <row r="147" spans="1:15" x14ac:dyDescent="0.25">
      <c r="A147">
        <v>6.0016999999999996E-3</v>
      </c>
      <c r="B147">
        <v>-4.0000000000000001E-3</v>
      </c>
      <c r="C147">
        <v>1.1999999999999999E-3</v>
      </c>
      <c r="D147">
        <v>9.1999999999999998E-3</v>
      </c>
      <c r="E147">
        <v>-8.0000000000000004E-4</v>
      </c>
      <c r="F147">
        <v>-1.12E-2</v>
      </c>
      <c r="G147">
        <v>-1.12E-2</v>
      </c>
      <c r="H147">
        <v>-1.66E-2</v>
      </c>
      <c r="I147">
        <v>3.2000000000000002E-3</v>
      </c>
      <c r="J147">
        <v>7.0000000000000001E-3</v>
      </c>
      <c r="K147">
        <v>-6.0000000000000001E-3</v>
      </c>
      <c r="L147">
        <v>-1.06E-2</v>
      </c>
      <c r="M147">
        <v>-9.5999999999999992E-3</v>
      </c>
      <c r="N147">
        <v>-9.5999999999999992E-3</v>
      </c>
      <c r="O147">
        <v>-9.1999999999999998E-3</v>
      </c>
    </row>
    <row r="148" spans="1:15" x14ac:dyDescent="0.25">
      <c r="A148">
        <v>6.0429999999999998E-3</v>
      </c>
      <c r="B148">
        <v>-3.5999999999999999E-3</v>
      </c>
      <c r="C148">
        <v>2.3999999999999998E-3</v>
      </c>
      <c r="D148">
        <v>1.12E-2</v>
      </c>
      <c r="E148">
        <v>4.0000000000000002E-4</v>
      </c>
      <c r="F148">
        <v>-8.8000000000000005E-3</v>
      </c>
      <c r="G148">
        <v>-8.8000000000000005E-3</v>
      </c>
      <c r="H148">
        <v>-1.6E-2</v>
      </c>
      <c r="I148">
        <v>8.0000000000000004E-4</v>
      </c>
      <c r="J148">
        <v>4.0000000000000001E-3</v>
      </c>
      <c r="K148">
        <v>-4.1999999999999997E-3</v>
      </c>
      <c r="L148">
        <v>-9.7999999999999997E-3</v>
      </c>
      <c r="M148">
        <v>-0.01</v>
      </c>
      <c r="N148">
        <v>-9.7999999999999997E-3</v>
      </c>
      <c r="O148">
        <v>-9.4000000000000004E-3</v>
      </c>
    </row>
    <row r="149" spans="1:15" x14ac:dyDescent="0.25">
      <c r="A149">
        <v>6.0844000000000002E-3</v>
      </c>
      <c r="B149">
        <v>-1.6000000000000001E-3</v>
      </c>
      <c r="C149">
        <v>8.3999999999999995E-3</v>
      </c>
      <c r="D149">
        <v>1.6400000000000001E-2</v>
      </c>
      <c r="E149">
        <v>1.6E-2</v>
      </c>
      <c r="F149">
        <v>1.4E-3</v>
      </c>
      <c r="G149">
        <v>1.4E-3</v>
      </c>
      <c r="H149">
        <v>-3.0000000000000001E-3</v>
      </c>
      <c r="I149">
        <v>-0.01</v>
      </c>
      <c r="J149">
        <v>-1.1599999999999999E-2</v>
      </c>
      <c r="K149">
        <v>-6.7999999999999996E-3</v>
      </c>
      <c r="L149">
        <v>-8.0000000000000002E-3</v>
      </c>
      <c r="M149">
        <v>-8.2000000000000007E-3</v>
      </c>
      <c r="N149">
        <v>-1.26E-2</v>
      </c>
      <c r="O149">
        <v>-1.0999999999999999E-2</v>
      </c>
    </row>
    <row r="150" spans="1:15" x14ac:dyDescent="0.25">
      <c r="A150">
        <v>6.1257999999999998E-3</v>
      </c>
      <c r="B150">
        <v>-8.0000000000000004E-4</v>
      </c>
      <c r="C150">
        <v>9.5999999999999992E-3</v>
      </c>
      <c r="D150">
        <v>1.6799999999999999E-2</v>
      </c>
      <c r="E150">
        <v>1.9599999999999999E-2</v>
      </c>
      <c r="F150">
        <v>3.0000000000000001E-3</v>
      </c>
      <c r="G150">
        <v>3.0000000000000001E-3</v>
      </c>
      <c r="H150">
        <v>-5.9999999999999995E-4</v>
      </c>
      <c r="I150">
        <v>-0.01</v>
      </c>
      <c r="J150">
        <v>-1.2E-2</v>
      </c>
      <c r="K150">
        <v>-8.9999999999999993E-3</v>
      </c>
      <c r="L150">
        <v>-8.9999999999999993E-3</v>
      </c>
      <c r="M150">
        <v>-8.6E-3</v>
      </c>
      <c r="N150">
        <v>-1.04E-2</v>
      </c>
      <c r="O150">
        <v>-9.7999999999999997E-3</v>
      </c>
    </row>
    <row r="151" spans="1:15" x14ac:dyDescent="0.25">
      <c r="A151">
        <v>6.1672000000000003E-3</v>
      </c>
      <c r="B151">
        <v>1.1999999999999999E-3</v>
      </c>
      <c r="C151">
        <v>1.84E-2</v>
      </c>
      <c r="D151">
        <v>1.1599999999999999E-2</v>
      </c>
      <c r="E151">
        <v>3.2000000000000001E-2</v>
      </c>
      <c r="F151">
        <v>9.4000000000000004E-3</v>
      </c>
      <c r="G151">
        <v>9.4000000000000004E-3</v>
      </c>
      <c r="H151">
        <v>6.7999999999999996E-3</v>
      </c>
      <c r="I151">
        <v>-5.9999999999999995E-4</v>
      </c>
      <c r="J151">
        <v>3.3999999999999998E-3</v>
      </c>
      <c r="K151">
        <v>-7.0000000000000001E-3</v>
      </c>
      <c r="L151">
        <v>-1.0999999999999999E-2</v>
      </c>
      <c r="M151">
        <v>-1.06E-2</v>
      </c>
      <c r="N151">
        <v>-1.2800000000000001E-2</v>
      </c>
      <c r="O151">
        <v>-1.0800000000000001E-2</v>
      </c>
    </row>
    <row r="152" spans="1:15" x14ac:dyDescent="0.25">
      <c r="A152">
        <v>6.2085999999999999E-3</v>
      </c>
      <c r="B152">
        <v>1.6000000000000001E-3</v>
      </c>
      <c r="C152">
        <v>1.9199999999999998E-2</v>
      </c>
      <c r="D152">
        <v>0.01</v>
      </c>
      <c r="E152">
        <v>0.03</v>
      </c>
      <c r="F152">
        <v>8.8000000000000005E-3</v>
      </c>
      <c r="G152">
        <v>8.8000000000000005E-3</v>
      </c>
      <c r="H152">
        <v>4.0000000000000001E-3</v>
      </c>
      <c r="I152">
        <v>8.0000000000000004E-4</v>
      </c>
      <c r="J152">
        <v>5.5999999999999999E-3</v>
      </c>
      <c r="K152">
        <v>-5.1999999999999998E-3</v>
      </c>
      <c r="L152">
        <v>-8.3999999999999995E-3</v>
      </c>
      <c r="M152">
        <v>-8.9999999999999993E-3</v>
      </c>
      <c r="N152">
        <v>-1.2999999999999999E-2</v>
      </c>
      <c r="O152">
        <v>-9.4000000000000004E-3</v>
      </c>
    </row>
    <row r="153" spans="1:15" x14ac:dyDescent="0.25">
      <c r="A153">
        <v>6.2500000000000003E-3</v>
      </c>
      <c r="B153">
        <v>0</v>
      </c>
      <c r="C153">
        <v>2.3199999999999998E-2</v>
      </c>
      <c r="D153">
        <v>-6.7999999999999996E-3</v>
      </c>
      <c r="E153">
        <v>9.1999999999999998E-3</v>
      </c>
      <c r="F153">
        <v>-5.5999999999999999E-3</v>
      </c>
      <c r="G153">
        <v>-5.5999999999999999E-3</v>
      </c>
      <c r="H153">
        <v>-1.32E-2</v>
      </c>
      <c r="I153">
        <v>5.0000000000000001E-3</v>
      </c>
      <c r="J153">
        <v>-6.6E-3</v>
      </c>
      <c r="K153">
        <v>-7.1999999999999998E-3</v>
      </c>
      <c r="L153">
        <v>-9.7999999999999997E-3</v>
      </c>
      <c r="M153">
        <v>-1.04E-2</v>
      </c>
      <c r="N153">
        <v>-1.06E-2</v>
      </c>
      <c r="O153">
        <v>-1.06E-2</v>
      </c>
    </row>
    <row r="154" spans="1:15" x14ac:dyDescent="0.25">
      <c r="A154">
        <v>6.2913999999999999E-3</v>
      </c>
      <c r="B154">
        <v>-8.0000000000000004E-4</v>
      </c>
      <c r="C154">
        <v>2.2800000000000001E-2</v>
      </c>
      <c r="D154">
        <v>-0.01</v>
      </c>
      <c r="E154">
        <v>6.4000000000000003E-3</v>
      </c>
      <c r="F154">
        <v>-7.7999999999999996E-3</v>
      </c>
      <c r="G154">
        <v>-7.7999999999999996E-3</v>
      </c>
      <c r="H154">
        <v>-1.78E-2</v>
      </c>
      <c r="I154">
        <v>2.2000000000000001E-3</v>
      </c>
      <c r="J154">
        <v>-8.8000000000000005E-3</v>
      </c>
      <c r="K154">
        <v>-8.0000000000000002E-3</v>
      </c>
      <c r="L154">
        <v>-1.1599999999999999E-2</v>
      </c>
      <c r="M154">
        <v>-1.0800000000000001E-2</v>
      </c>
      <c r="N154">
        <v>-1.2E-2</v>
      </c>
      <c r="O154">
        <v>-1.06E-2</v>
      </c>
    </row>
    <row r="155" spans="1:15" x14ac:dyDescent="0.25">
      <c r="A155">
        <v>6.3328000000000004E-3</v>
      </c>
      <c r="B155">
        <v>-4.7999999999999996E-3</v>
      </c>
      <c r="C155">
        <v>1.5599999999999999E-2</v>
      </c>
      <c r="D155">
        <v>-2.76E-2</v>
      </c>
      <c r="E155">
        <v>8.0000000000000004E-4</v>
      </c>
      <c r="F155">
        <v>-1.3599999999999999E-2</v>
      </c>
      <c r="G155">
        <v>-1.3599999999999999E-2</v>
      </c>
      <c r="H155">
        <v>-1.38E-2</v>
      </c>
      <c r="I155">
        <v>-1.0200000000000001E-2</v>
      </c>
      <c r="J155">
        <v>-1.34E-2</v>
      </c>
      <c r="K155">
        <v>-9.5999999999999992E-3</v>
      </c>
      <c r="L155">
        <v>-9.1999999999999998E-3</v>
      </c>
      <c r="M155">
        <v>-9.5999999999999992E-3</v>
      </c>
      <c r="N155">
        <v>-1.3599999999999999E-2</v>
      </c>
      <c r="O155">
        <v>-9.1999999999999998E-3</v>
      </c>
    </row>
    <row r="156" spans="1:15" x14ac:dyDescent="0.25">
      <c r="A156">
        <v>6.3742E-3</v>
      </c>
      <c r="B156">
        <v>-5.5999999999999999E-3</v>
      </c>
      <c r="C156">
        <v>1.44E-2</v>
      </c>
      <c r="D156">
        <v>-3.1199999999999999E-2</v>
      </c>
      <c r="E156">
        <v>8.0000000000000004E-4</v>
      </c>
      <c r="F156">
        <v>-1.24E-2</v>
      </c>
      <c r="G156">
        <v>-1.24E-2</v>
      </c>
      <c r="H156">
        <v>-1.18E-2</v>
      </c>
      <c r="I156">
        <v>-1.12E-2</v>
      </c>
      <c r="J156">
        <v>-5.7999999999999996E-3</v>
      </c>
      <c r="K156">
        <v>-7.6E-3</v>
      </c>
      <c r="L156">
        <v>-8.9999999999999993E-3</v>
      </c>
      <c r="M156">
        <v>-9.1999999999999998E-3</v>
      </c>
      <c r="N156">
        <v>-1.14E-2</v>
      </c>
      <c r="O156">
        <v>-1.0800000000000001E-2</v>
      </c>
    </row>
    <row r="157" spans="1:15" x14ac:dyDescent="0.25">
      <c r="A157">
        <v>6.4155999999999996E-3</v>
      </c>
      <c r="B157">
        <v>-8.3999999999999995E-3</v>
      </c>
      <c r="C157">
        <v>4.4000000000000003E-3</v>
      </c>
      <c r="D157">
        <v>-2.1600000000000001E-2</v>
      </c>
      <c r="E157">
        <v>-2.3999999999999998E-3</v>
      </c>
      <c r="F157">
        <v>-2.8E-3</v>
      </c>
      <c r="G157">
        <v>-2.8E-3</v>
      </c>
      <c r="H157">
        <v>2.2000000000000001E-3</v>
      </c>
      <c r="I157">
        <v>-3.2000000000000002E-3</v>
      </c>
      <c r="J157">
        <v>4.5999999999999999E-3</v>
      </c>
      <c r="K157">
        <v>-5.1999999999999998E-3</v>
      </c>
      <c r="L157">
        <v>-1.0800000000000001E-2</v>
      </c>
      <c r="M157">
        <v>-1.0999999999999999E-2</v>
      </c>
      <c r="N157">
        <v>-1.4200000000000001E-2</v>
      </c>
      <c r="O157">
        <v>-9.5999999999999992E-3</v>
      </c>
    </row>
    <row r="158" spans="1:15" x14ac:dyDescent="0.25">
      <c r="A158">
        <v>6.4568999999999998E-3</v>
      </c>
      <c r="B158">
        <v>-8.8000000000000005E-3</v>
      </c>
      <c r="C158">
        <v>3.2000000000000002E-3</v>
      </c>
      <c r="D158">
        <v>-1.7600000000000001E-2</v>
      </c>
      <c r="E158">
        <v>-8.0000000000000004E-4</v>
      </c>
      <c r="F158">
        <v>-5.9999999999999995E-4</v>
      </c>
      <c r="G158">
        <v>-5.9999999999999995E-4</v>
      </c>
      <c r="H158">
        <v>5.4000000000000003E-3</v>
      </c>
      <c r="I158">
        <v>-1.8E-3</v>
      </c>
      <c r="J158">
        <v>1.4E-3</v>
      </c>
      <c r="K158">
        <v>-7.7999999999999996E-3</v>
      </c>
      <c r="L158">
        <v>-1.14E-2</v>
      </c>
      <c r="M158">
        <v>-1.04E-2</v>
      </c>
      <c r="N158">
        <v>-1.4200000000000001E-2</v>
      </c>
      <c r="O158">
        <v>-9.7999999999999997E-3</v>
      </c>
    </row>
    <row r="159" spans="1:15" x14ac:dyDescent="0.25">
      <c r="A159">
        <v>6.4983000000000003E-3</v>
      </c>
      <c r="B159">
        <v>-1.3599999999999999E-2</v>
      </c>
      <c r="C159">
        <v>-6.4000000000000003E-3</v>
      </c>
      <c r="D159">
        <v>3.2000000000000002E-3</v>
      </c>
      <c r="E159">
        <v>1.4800000000000001E-2</v>
      </c>
      <c r="F159">
        <v>7.6E-3</v>
      </c>
      <c r="G159">
        <v>7.6E-3</v>
      </c>
      <c r="H159">
        <v>-2.5999999999999999E-3</v>
      </c>
      <c r="I159">
        <v>3.8E-3</v>
      </c>
      <c r="J159">
        <v>-1.4E-2</v>
      </c>
      <c r="K159">
        <v>-1.0200000000000001E-2</v>
      </c>
      <c r="L159">
        <v>-8.6E-3</v>
      </c>
      <c r="M159">
        <v>-8.8000000000000005E-3</v>
      </c>
      <c r="N159">
        <v>-1.24E-2</v>
      </c>
      <c r="O159">
        <v>-1.12E-2</v>
      </c>
    </row>
    <row r="160" spans="1:15" x14ac:dyDescent="0.25">
      <c r="A160">
        <v>6.5396999999999999E-3</v>
      </c>
      <c r="B160">
        <v>-1.4800000000000001E-2</v>
      </c>
      <c r="C160">
        <v>-7.6E-3</v>
      </c>
      <c r="D160">
        <v>4.7999999999999996E-3</v>
      </c>
      <c r="E160">
        <v>1.84E-2</v>
      </c>
      <c r="F160">
        <v>8.0000000000000002E-3</v>
      </c>
      <c r="G160">
        <v>8.0000000000000002E-3</v>
      </c>
      <c r="H160">
        <v>-5.4000000000000003E-3</v>
      </c>
      <c r="I160">
        <v>2.5999999999999999E-3</v>
      </c>
      <c r="J160">
        <v>-1.44E-2</v>
      </c>
      <c r="K160">
        <v>-8.6E-3</v>
      </c>
      <c r="L160">
        <v>-8.8000000000000005E-3</v>
      </c>
      <c r="M160">
        <v>-1.0999999999999999E-2</v>
      </c>
      <c r="N160">
        <v>-1.4999999999999999E-2</v>
      </c>
      <c r="O160">
        <v>-0.01</v>
      </c>
    </row>
    <row r="161" spans="1:15" x14ac:dyDescent="0.25">
      <c r="A161">
        <v>6.5811000000000003E-3</v>
      </c>
      <c r="B161">
        <v>-1.3599999999999999E-2</v>
      </c>
      <c r="C161">
        <v>-1.3599999999999999E-2</v>
      </c>
      <c r="D161">
        <v>1.1599999999999999E-2</v>
      </c>
      <c r="E161">
        <v>3.0800000000000001E-2</v>
      </c>
      <c r="F161">
        <v>-4.0000000000000001E-3</v>
      </c>
      <c r="G161">
        <v>-4.0000000000000001E-3</v>
      </c>
      <c r="H161">
        <v>-1.8599999999999998E-2</v>
      </c>
      <c r="I161">
        <v>-1.04E-2</v>
      </c>
      <c r="J161">
        <v>1.1999999999999999E-3</v>
      </c>
      <c r="K161">
        <v>-5.4000000000000003E-3</v>
      </c>
      <c r="L161">
        <v>-1.2E-2</v>
      </c>
      <c r="M161">
        <v>-9.5999999999999992E-3</v>
      </c>
      <c r="N161">
        <v>-1.2999999999999999E-2</v>
      </c>
      <c r="O161">
        <v>-1.14E-2</v>
      </c>
    </row>
    <row r="162" spans="1:15" x14ac:dyDescent="0.25">
      <c r="A162">
        <v>6.6224999999999999E-3</v>
      </c>
      <c r="B162">
        <v>-1.32E-2</v>
      </c>
      <c r="C162">
        <v>-1.32E-2</v>
      </c>
      <c r="D162">
        <v>1.32E-2</v>
      </c>
      <c r="E162">
        <v>2.8799999999999999E-2</v>
      </c>
      <c r="F162">
        <v>-6.6E-3</v>
      </c>
      <c r="G162">
        <v>-6.6E-3</v>
      </c>
      <c r="H162">
        <v>-1.8800000000000001E-2</v>
      </c>
      <c r="I162">
        <v>-1.2200000000000001E-2</v>
      </c>
      <c r="J162">
        <v>3.3999999999999998E-3</v>
      </c>
      <c r="K162">
        <v>-7.4000000000000003E-3</v>
      </c>
      <c r="L162">
        <v>-1.1599999999999999E-2</v>
      </c>
      <c r="M162">
        <v>-9.4000000000000004E-3</v>
      </c>
      <c r="N162">
        <v>-1.2999999999999999E-2</v>
      </c>
      <c r="O162">
        <v>-1.04E-2</v>
      </c>
    </row>
    <row r="163" spans="1:15" x14ac:dyDescent="0.25">
      <c r="A163">
        <v>6.6639000000000004E-3</v>
      </c>
      <c r="B163">
        <v>-1.0800000000000001E-2</v>
      </c>
      <c r="C163">
        <v>-5.1999999999999998E-3</v>
      </c>
      <c r="D163">
        <v>0.01</v>
      </c>
      <c r="E163">
        <v>7.6E-3</v>
      </c>
      <c r="F163">
        <v>-1.4800000000000001E-2</v>
      </c>
      <c r="G163">
        <v>-1.4800000000000001E-2</v>
      </c>
      <c r="H163">
        <v>-7.6E-3</v>
      </c>
      <c r="I163">
        <v>-6.0000000000000001E-3</v>
      </c>
      <c r="J163">
        <v>-8.2000000000000007E-3</v>
      </c>
      <c r="K163">
        <v>-0.01</v>
      </c>
      <c r="L163">
        <v>-9.1999999999999998E-3</v>
      </c>
      <c r="M163">
        <v>-1.14E-2</v>
      </c>
      <c r="N163">
        <v>-1.5599999999999999E-2</v>
      </c>
      <c r="O163">
        <v>-1.2E-2</v>
      </c>
    </row>
    <row r="164" spans="1:15" x14ac:dyDescent="0.25">
      <c r="A164">
        <v>6.7053E-3</v>
      </c>
      <c r="B164">
        <v>-0.01</v>
      </c>
      <c r="C164">
        <v>-3.5999999999999999E-3</v>
      </c>
      <c r="D164">
        <v>9.5999999999999992E-3</v>
      </c>
      <c r="E164">
        <v>5.1999999999999998E-3</v>
      </c>
      <c r="F164">
        <v>-1.44E-2</v>
      </c>
      <c r="G164">
        <v>-1.44E-2</v>
      </c>
      <c r="H164">
        <v>-5.7999999999999996E-3</v>
      </c>
      <c r="I164">
        <v>-4.0000000000000001E-3</v>
      </c>
      <c r="J164">
        <v>-1.4999999999999999E-2</v>
      </c>
      <c r="K164">
        <v>-8.9999999999999993E-3</v>
      </c>
      <c r="L164">
        <v>-9.5999999999999992E-3</v>
      </c>
      <c r="M164">
        <v>-1.12E-2</v>
      </c>
      <c r="N164">
        <v>-1.2999999999999999E-2</v>
      </c>
      <c r="O164">
        <v>-1.2200000000000001E-2</v>
      </c>
    </row>
    <row r="165" spans="1:15" x14ac:dyDescent="0.25">
      <c r="A165">
        <v>6.7466999999999996E-3</v>
      </c>
      <c r="B165">
        <v>-8.8000000000000005E-3</v>
      </c>
      <c r="C165">
        <v>3.2000000000000002E-3</v>
      </c>
      <c r="D165">
        <v>-1.1999999999999999E-3</v>
      </c>
      <c r="E165">
        <v>-4.0000000000000002E-4</v>
      </c>
      <c r="F165">
        <v>-6.1999999999999998E-3</v>
      </c>
      <c r="G165">
        <v>-6.1999999999999998E-3</v>
      </c>
      <c r="H165">
        <v>4.1999999999999997E-3</v>
      </c>
      <c r="I165">
        <v>3.2000000000000002E-3</v>
      </c>
      <c r="J165">
        <v>-1.0200000000000001E-2</v>
      </c>
      <c r="K165">
        <v>-6.0000000000000001E-3</v>
      </c>
      <c r="L165">
        <v>-1.2200000000000001E-2</v>
      </c>
      <c r="M165">
        <v>-0.01</v>
      </c>
      <c r="N165">
        <v>-1.6E-2</v>
      </c>
      <c r="O165">
        <v>-1.06E-2</v>
      </c>
    </row>
    <row r="166" spans="1:15" x14ac:dyDescent="0.25">
      <c r="A166">
        <v>6.7881E-3</v>
      </c>
      <c r="B166">
        <v>-8.8000000000000005E-3</v>
      </c>
      <c r="C166">
        <v>4.4000000000000003E-3</v>
      </c>
      <c r="D166">
        <v>-4.7999999999999996E-3</v>
      </c>
      <c r="E166">
        <v>-4.0000000000000002E-4</v>
      </c>
      <c r="F166">
        <v>-4.1999999999999997E-3</v>
      </c>
      <c r="G166">
        <v>-4.1999999999999997E-3</v>
      </c>
      <c r="H166">
        <v>3.2000000000000002E-3</v>
      </c>
      <c r="I166">
        <v>2.5999999999999999E-3</v>
      </c>
      <c r="J166">
        <v>-7.1999999999999998E-3</v>
      </c>
      <c r="K166">
        <v>-7.1999999999999998E-3</v>
      </c>
      <c r="L166">
        <v>-1.14E-2</v>
      </c>
      <c r="M166">
        <v>-1.06E-2</v>
      </c>
      <c r="N166">
        <v>-1.5800000000000002E-2</v>
      </c>
      <c r="O166">
        <v>-1.2800000000000001E-2</v>
      </c>
    </row>
    <row r="167" spans="1:15" x14ac:dyDescent="0.25">
      <c r="A167">
        <v>6.8294999999999996E-3</v>
      </c>
      <c r="B167">
        <v>-0.01</v>
      </c>
      <c r="C167">
        <v>1.2E-2</v>
      </c>
      <c r="D167">
        <v>-2.5600000000000001E-2</v>
      </c>
      <c r="E167">
        <v>-3.5999999999999999E-3</v>
      </c>
      <c r="F167">
        <v>5.7999999999999996E-3</v>
      </c>
      <c r="G167">
        <v>5.7999999999999996E-3</v>
      </c>
      <c r="H167">
        <v>-1.2800000000000001E-2</v>
      </c>
      <c r="I167">
        <v>-8.6E-3</v>
      </c>
      <c r="J167">
        <v>2.8E-3</v>
      </c>
      <c r="K167">
        <v>-1.0800000000000001E-2</v>
      </c>
      <c r="L167">
        <v>-9.7999999999999997E-3</v>
      </c>
      <c r="M167">
        <v>-1.18E-2</v>
      </c>
      <c r="N167">
        <v>-1.3599999999999999E-2</v>
      </c>
      <c r="O167">
        <v>-1.14E-2</v>
      </c>
    </row>
    <row r="168" spans="1:15" x14ac:dyDescent="0.25">
      <c r="A168">
        <v>6.8709000000000001E-3</v>
      </c>
      <c r="B168">
        <v>-9.1999999999999998E-3</v>
      </c>
      <c r="C168">
        <v>1.32E-2</v>
      </c>
      <c r="D168">
        <v>-2.8000000000000001E-2</v>
      </c>
      <c r="E168">
        <v>-2.8E-3</v>
      </c>
      <c r="F168">
        <v>7.1999999999999998E-3</v>
      </c>
      <c r="G168">
        <v>7.1999999999999998E-3</v>
      </c>
      <c r="H168">
        <v>-1.4999999999999999E-2</v>
      </c>
      <c r="I168">
        <v>-1.26E-2</v>
      </c>
      <c r="J168">
        <v>0</v>
      </c>
      <c r="K168">
        <v>-0.01</v>
      </c>
      <c r="L168">
        <v>-1.12E-2</v>
      </c>
      <c r="M168">
        <v>-1.04E-2</v>
      </c>
      <c r="N168">
        <v>-1.6E-2</v>
      </c>
      <c r="O168">
        <v>-1.18E-2</v>
      </c>
    </row>
    <row r="169" spans="1:15" x14ac:dyDescent="0.25">
      <c r="A169">
        <v>6.9122000000000003E-3</v>
      </c>
      <c r="B169">
        <v>-1.1599999999999999E-2</v>
      </c>
      <c r="C169">
        <v>1.9599999999999999E-2</v>
      </c>
      <c r="D169">
        <v>-3.32E-2</v>
      </c>
      <c r="E169">
        <v>1.3599999999999999E-2</v>
      </c>
      <c r="F169">
        <v>-1.1999999999999999E-3</v>
      </c>
      <c r="G169">
        <v>-1.1999999999999999E-3</v>
      </c>
      <c r="H169">
        <v>-1.9599999999999999E-2</v>
      </c>
      <c r="I169">
        <v>-8.2000000000000007E-3</v>
      </c>
      <c r="J169">
        <v>-1.54E-2</v>
      </c>
      <c r="K169">
        <v>-7.0000000000000001E-3</v>
      </c>
      <c r="L169">
        <v>-1.2800000000000001E-2</v>
      </c>
      <c r="M169">
        <v>-1.2200000000000001E-2</v>
      </c>
      <c r="N169">
        <v>-1.4200000000000001E-2</v>
      </c>
      <c r="O169">
        <v>-1.32E-2</v>
      </c>
    </row>
    <row r="170" spans="1:15" x14ac:dyDescent="0.25">
      <c r="A170">
        <v>6.9535999999999999E-3</v>
      </c>
      <c r="B170">
        <v>-1.1599999999999999E-2</v>
      </c>
      <c r="C170">
        <v>0.02</v>
      </c>
      <c r="D170">
        <v>-2.5999999999999999E-2</v>
      </c>
      <c r="E170">
        <v>1.7600000000000001E-2</v>
      </c>
      <c r="F170">
        <v>-4.0000000000000001E-3</v>
      </c>
      <c r="G170">
        <v>-4.0000000000000001E-3</v>
      </c>
      <c r="H170">
        <v>-1.54E-2</v>
      </c>
      <c r="I170">
        <v>-6.4000000000000003E-3</v>
      </c>
      <c r="J170">
        <v>-1.5800000000000002E-2</v>
      </c>
      <c r="K170">
        <v>-7.7999999999999996E-3</v>
      </c>
      <c r="L170">
        <v>-1.04E-2</v>
      </c>
      <c r="M170">
        <v>-1.24E-2</v>
      </c>
      <c r="N170">
        <v>-1.3599999999999999E-2</v>
      </c>
      <c r="O170">
        <v>-1.18E-2</v>
      </c>
    </row>
    <row r="171" spans="1:15" x14ac:dyDescent="0.25">
      <c r="A171">
        <v>6.9950000000000003E-3</v>
      </c>
      <c r="B171">
        <v>-9.5999999999999992E-3</v>
      </c>
      <c r="C171">
        <v>1.6400000000000001E-2</v>
      </c>
      <c r="D171">
        <v>-2.3999999999999998E-3</v>
      </c>
      <c r="E171">
        <v>2.9600000000000001E-2</v>
      </c>
      <c r="F171">
        <v>-1.54E-2</v>
      </c>
      <c r="G171">
        <v>-1.54E-2</v>
      </c>
      <c r="H171">
        <v>-8.0000000000000004E-4</v>
      </c>
      <c r="I171">
        <v>2E-3</v>
      </c>
      <c r="J171">
        <v>0</v>
      </c>
      <c r="K171">
        <v>-1.14E-2</v>
      </c>
      <c r="L171">
        <v>-1.2E-2</v>
      </c>
      <c r="M171">
        <v>-1.0999999999999999E-2</v>
      </c>
      <c r="N171">
        <v>-1.6199999999999999E-2</v>
      </c>
      <c r="O171">
        <v>-1.3599999999999999E-2</v>
      </c>
    </row>
    <row r="172" spans="1:15" x14ac:dyDescent="0.25">
      <c r="A172">
        <v>7.0363999999999999E-3</v>
      </c>
      <c r="B172">
        <v>-8.8000000000000005E-3</v>
      </c>
      <c r="C172">
        <v>1.4800000000000001E-2</v>
      </c>
      <c r="D172">
        <v>-4.0000000000000002E-4</v>
      </c>
      <c r="E172">
        <v>2.7199999999999998E-2</v>
      </c>
      <c r="F172">
        <v>-1.54E-2</v>
      </c>
      <c r="G172">
        <v>-1.54E-2</v>
      </c>
      <c r="H172">
        <v>4.1999999999999997E-3</v>
      </c>
      <c r="I172">
        <v>2.3999999999999998E-3</v>
      </c>
      <c r="J172">
        <v>2.3999999999999998E-3</v>
      </c>
      <c r="K172">
        <v>-1.12E-2</v>
      </c>
      <c r="L172">
        <v>-1.3599999999999999E-2</v>
      </c>
      <c r="M172">
        <v>-1.14E-2</v>
      </c>
      <c r="N172">
        <v>-1.6E-2</v>
      </c>
      <c r="O172">
        <v>-1.2200000000000001E-2</v>
      </c>
    </row>
    <row r="173" spans="1:15" x14ac:dyDescent="0.25">
      <c r="A173">
        <v>7.0778000000000004E-3</v>
      </c>
      <c r="B173">
        <v>-6.4000000000000003E-3</v>
      </c>
      <c r="C173">
        <v>4.7999999999999996E-3</v>
      </c>
      <c r="D173">
        <v>9.1999999999999998E-3</v>
      </c>
      <c r="E173">
        <v>6.4000000000000003E-3</v>
      </c>
      <c r="F173">
        <v>-9.5999999999999992E-3</v>
      </c>
      <c r="G173">
        <v>-9.5999999999999992E-3</v>
      </c>
      <c r="H173">
        <v>-1.1999999999999999E-3</v>
      </c>
      <c r="I173">
        <v>-8.9999999999999993E-3</v>
      </c>
      <c r="J173">
        <v>-9.1999999999999998E-3</v>
      </c>
      <c r="K173">
        <v>-7.4000000000000003E-3</v>
      </c>
      <c r="L173">
        <v>-1.12E-2</v>
      </c>
      <c r="M173">
        <v>-1.2999999999999999E-2</v>
      </c>
      <c r="N173">
        <v>-1.4E-2</v>
      </c>
      <c r="O173">
        <v>-1.4200000000000001E-2</v>
      </c>
    </row>
    <row r="174" spans="1:15" x14ac:dyDescent="0.25">
      <c r="A174">
        <v>7.1192E-3</v>
      </c>
      <c r="B174">
        <v>-6.4000000000000003E-3</v>
      </c>
      <c r="C174">
        <v>3.2000000000000002E-3</v>
      </c>
      <c r="D174">
        <v>9.5999999999999992E-3</v>
      </c>
      <c r="E174">
        <v>3.5999999999999999E-3</v>
      </c>
      <c r="F174">
        <v>-7.7999999999999996E-3</v>
      </c>
      <c r="G174">
        <v>-7.7999999999999996E-3</v>
      </c>
      <c r="H174">
        <v>-3.5999999999999999E-3</v>
      </c>
      <c r="I174">
        <v>-1.0200000000000001E-2</v>
      </c>
      <c r="J174">
        <v>-1.14E-2</v>
      </c>
      <c r="K174">
        <v>-7.6E-3</v>
      </c>
      <c r="L174">
        <v>-1.0800000000000001E-2</v>
      </c>
      <c r="M174">
        <v>-1.14E-2</v>
      </c>
      <c r="N174">
        <v>-1.6199999999999999E-2</v>
      </c>
      <c r="O174">
        <v>-1.32E-2</v>
      </c>
    </row>
    <row r="175" spans="1:15" x14ac:dyDescent="0.25">
      <c r="A175">
        <v>7.1605999999999996E-3</v>
      </c>
      <c r="B175">
        <v>-3.5999999999999999E-3</v>
      </c>
      <c r="C175">
        <v>-6.4000000000000003E-3</v>
      </c>
      <c r="D175">
        <v>1.1599999999999999E-2</v>
      </c>
      <c r="E175">
        <v>-2E-3</v>
      </c>
      <c r="F175">
        <v>3.2000000000000002E-3</v>
      </c>
      <c r="G175">
        <v>3.2000000000000002E-3</v>
      </c>
      <c r="H175">
        <v>-1.9E-2</v>
      </c>
      <c r="I175">
        <v>-1.3599999999999999E-2</v>
      </c>
      <c r="J175">
        <v>-1.6E-2</v>
      </c>
      <c r="K175">
        <v>-1.2E-2</v>
      </c>
      <c r="L175">
        <v>-1.4E-2</v>
      </c>
      <c r="M175">
        <v>-1.32E-2</v>
      </c>
      <c r="N175">
        <v>-1.38E-2</v>
      </c>
      <c r="O175">
        <v>-1.4200000000000001E-2</v>
      </c>
    </row>
    <row r="176" spans="1:15" x14ac:dyDescent="0.25">
      <c r="A176">
        <v>7.2020000000000001E-3</v>
      </c>
      <c r="B176">
        <v>-3.2000000000000002E-3</v>
      </c>
      <c r="C176">
        <v>-7.6E-3</v>
      </c>
      <c r="D176">
        <v>9.1999999999999998E-3</v>
      </c>
      <c r="E176">
        <v>-1.6000000000000001E-3</v>
      </c>
      <c r="F176">
        <v>5.7999999999999996E-3</v>
      </c>
      <c r="G176">
        <v>5.7999999999999996E-3</v>
      </c>
      <c r="H176">
        <v>-2.0199999999999999E-2</v>
      </c>
      <c r="I176">
        <v>-8.9999999999999993E-3</v>
      </c>
      <c r="J176">
        <v>-8.2000000000000007E-3</v>
      </c>
      <c r="K176">
        <v>-1.2200000000000001E-2</v>
      </c>
      <c r="L176">
        <v>-1.4200000000000001E-2</v>
      </c>
      <c r="M176">
        <v>-1.38E-2</v>
      </c>
      <c r="N176">
        <v>-1.38E-2</v>
      </c>
      <c r="O176">
        <v>-1.46E-2</v>
      </c>
    </row>
    <row r="177" spans="1:15" x14ac:dyDescent="0.25">
      <c r="A177">
        <v>7.2433999999999997E-3</v>
      </c>
      <c r="B177">
        <v>-2E-3</v>
      </c>
      <c r="C177">
        <v>-1.6E-2</v>
      </c>
      <c r="D177">
        <v>1.1999999999999999E-3</v>
      </c>
      <c r="E177">
        <v>-5.5999999999999999E-3</v>
      </c>
      <c r="F177">
        <v>2.0000000000000001E-4</v>
      </c>
      <c r="G177">
        <v>2.0000000000000001E-4</v>
      </c>
      <c r="H177">
        <v>-1.14E-2</v>
      </c>
      <c r="I177">
        <v>8.0000000000000004E-4</v>
      </c>
      <c r="J177">
        <v>1.8E-3</v>
      </c>
      <c r="K177">
        <v>-8.0000000000000002E-3</v>
      </c>
      <c r="L177">
        <v>-1.2200000000000001E-2</v>
      </c>
      <c r="M177">
        <v>-1.26E-2</v>
      </c>
      <c r="N177">
        <v>-1.6E-2</v>
      </c>
      <c r="O177">
        <v>-1.3599999999999999E-2</v>
      </c>
    </row>
    <row r="178" spans="1:15" x14ac:dyDescent="0.25">
      <c r="A178">
        <v>7.2848000000000001E-3</v>
      </c>
      <c r="B178">
        <v>-2E-3</v>
      </c>
      <c r="C178">
        <v>-1.72E-2</v>
      </c>
      <c r="D178">
        <v>-8.0000000000000004E-4</v>
      </c>
      <c r="E178">
        <v>-4.4000000000000003E-3</v>
      </c>
      <c r="F178">
        <v>-1.8E-3</v>
      </c>
      <c r="G178">
        <v>-1.8E-3</v>
      </c>
      <c r="H178">
        <v>-9.4000000000000004E-3</v>
      </c>
      <c r="I178">
        <v>1.1999999999999999E-3</v>
      </c>
      <c r="J178">
        <v>-1E-3</v>
      </c>
      <c r="K178">
        <v>-8.3999999999999995E-3</v>
      </c>
      <c r="L178">
        <v>-1.2200000000000001E-2</v>
      </c>
      <c r="M178">
        <v>-1.24E-2</v>
      </c>
      <c r="N178">
        <v>-1.3599999999999999E-2</v>
      </c>
      <c r="O178">
        <v>-1.52E-2</v>
      </c>
    </row>
    <row r="179" spans="1:15" x14ac:dyDescent="0.25">
      <c r="A179">
        <v>7.3261999999999997E-3</v>
      </c>
      <c r="B179">
        <v>-6.0000000000000001E-3</v>
      </c>
      <c r="C179">
        <v>-1.3599999999999999E-2</v>
      </c>
      <c r="D179">
        <v>-2.2800000000000001E-2</v>
      </c>
      <c r="E179">
        <v>1.1599999999999999E-2</v>
      </c>
      <c r="F179">
        <v>-1.5599999999999999E-2</v>
      </c>
      <c r="G179">
        <v>-1.5599999999999999E-2</v>
      </c>
      <c r="H179">
        <v>2.5999999999999999E-3</v>
      </c>
      <c r="I179">
        <v>-8.0000000000000002E-3</v>
      </c>
      <c r="J179">
        <v>-1.6199999999999999E-2</v>
      </c>
      <c r="K179">
        <v>-1.32E-2</v>
      </c>
      <c r="L179">
        <v>-1.54E-2</v>
      </c>
      <c r="M179">
        <v>-1.4E-2</v>
      </c>
      <c r="N179">
        <v>-1.5800000000000002E-2</v>
      </c>
      <c r="O179">
        <v>-1.4E-2</v>
      </c>
    </row>
    <row r="180" spans="1:15" x14ac:dyDescent="0.25">
      <c r="A180">
        <v>7.3674999999999999E-3</v>
      </c>
      <c r="B180">
        <v>-6.4000000000000003E-3</v>
      </c>
      <c r="C180">
        <v>-1.1599999999999999E-2</v>
      </c>
      <c r="D180">
        <v>-2.4400000000000002E-2</v>
      </c>
      <c r="E180">
        <v>1.5599999999999999E-2</v>
      </c>
      <c r="F180">
        <v>-1.6799999999999999E-2</v>
      </c>
      <c r="G180">
        <v>-1.6799999999999999E-2</v>
      </c>
      <c r="H180">
        <v>2.8E-3</v>
      </c>
      <c r="I180">
        <v>-9.7999999999999997E-3</v>
      </c>
      <c r="J180">
        <v>-1.6400000000000001E-2</v>
      </c>
      <c r="K180">
        <v>-1.2999999999999999E-2</v>
      </c>
      <c r="L180">
        <v>-1.4800000000000001E-2</v>
      </c>
      <c r="M180">
        <v>-1.38E-2</v>
      </c>
      <c r="N180">
        <v>-1.6E-2</v>
      </c>
      <c r="O180">
        <v>-1.38E-2</v>
      </c>
    </row>
    <row r="181" spans="1:15" x14ac:dyDescent="0.25">
      <c r="A181">
        <v>7.4089000000000004E-3</v>
      </c>
      <c r="B181">
        <v>-0.01</v>
      </c>
      <c r="C181">
        <v>-2.3999999999999998E-3</v>
      </c>
      <c r="D181">
        <v>-3.44E-2</v>
      </c>
      <c r="E181">
        <v>2.8000000000000001E-2</v>
      </c>
      <c r="F181">
        <v>-1.24E-2</v>
      </c>
      <c r="G181">
        <v>-1.24E-2</v>
      </c>
      <c r="H181">
        <v>-1.12E-2</v>
      </c>
      <c r="I181">
        <v>-1.4999999999999999E-2</v>
      </c>
      <c r="J181">
        <v>-1.4E-3</v>
      </c>
      <c r="K181">
        <v>-9.1999999999999998E-3</v>
      </c>
      <c r="L181">
        <v>-1.26E-2</v>
      </c>
      <c r="M181">
        <v>-1.2999999999999999E-2</v>
      </c>
      <c r="N181">
        <v>-1.3599999999999999E-2</v>
      </c>
      <c r="O181">
        <v>-1.5599999999999999E-2</v>
      </c>
    </row>
    <row r="182" spans="1:15" x14ac:dyDescent="0.25">
      <c r="A182">
        <v>7.4503E-3</v>
      </c>
      <c r="B182">
        <v>-1.0800000000000001E-2</v>
      </c>
      <c r="C182">
        <v>-2E-3</v>
      </c>
      <c r="D182">
        <v>-3.2399999999999998E-2</v>
      </c>
      <c r="E182">
        <v>2.5999999999999999E-2</v>
      </c>
      <c r="F182">
        <v>-1.12E-2</v>
      </c>
      <c r="G182">
        <v>-1.12E-2</v>
      </c>
      <c r="H182">
        <v>-1.4E-2</v>
      </c>
      <c r="I182">
        <v>-1.2E-2</v>
      </c>
      <c r="J182">
        <v>8.0000000000000004E-4</v>
      </c>
      <c r="K182">
        <v>-9.4000000000000004E-3</v>
      </c>
      <c r="L182">
        <v>-1.34E-2</v>
      </c>
      <c r="M182">
        <v>-1.4999999999999999E-2</v>
      </c>
      <c r="N182">
        <v>-1.6E-2</v>
      </c>
      <c r="O182">
        <v>-1.4E-2</v>
      </c>
    </row>
    <row r="183" spans="1:15" x14ac:dyDescent="0.25">
      <c r="A183">
        <v>7.4916999999999996E-3</v>
      </c>
      <c r="B183">
        <v>-1.44E-2</v>
      </c>
      <c r="C183">
        <v>4.4000000000000003E-3</v>
      </c>
      <c r="D183">
        <v>-1.04E-2</v>
      </c>
      <c r="E183">
        <v>5.1999999999999998E-3</v>
      </c>
      <c r="F183">
        <v>2.0000000000000001E-4</v>
      </c>
      <c r="G183">
        <v>2.0000000000000001E-4</v>
      </c>
      <c r="H183">
        <v>-2.1399999999999999E-2</v>
      </c>
      <c r="I183">
        <v>-1.1999999999999999E-3</v>
      </c>
      <c r="J183">
        <v>-1.06E-2</v>
      </c>
      <c r="K183">
        <v>-1.38E-2</v>
      </c>
      <c r="L183">
        <v>-1.5800000000000002E-2</v>
      </c>
      <c r="M183">
        <v>-1.3599999999999999E-2</v>
      </c>
      <c r="N183">
        <v>-1.4E-2</v>
      </c>
      <c r="O183">
        <v>-1.5599999999999999E-2</v>
      </c>
    </row>
    <row r="184" spans="1:15" x14ac:dyDescent="0.25">
      <c r="A184">
        <v>7.5331E-3</v>
      </c>
      <c r="B184">
        <v>-1.5599999999999999E-2</v>
      </c>
      <c r="C184">
        <v>5.1999999999999998E-3</v>
      </c>
      <c r="D184">
        <v>-7.6E-3</v>
      </c>
      <c r="E184">
        <v>2E-3</v>
      </c>
      <c r="F184">
        <v>1E-3</v>
      </c>
      <c r="G184">
        <v>1E-3</v>
      </c>
      <c r="H184">
        <v>-1.9400000000000001E-2</v>
      </c>
      <c r="I184">
        <v>5.9999999999999995E-4</v>
      </c>
      <c r="J184">
        <v>-1.7399999999999999E-2</v>
      </c>
      <c r="K184">
        <v>-1.4E-2</v>
      </c>
      <c r="L184">
        <v>-1.44E-2</v>
      </c>
      <c r="M184">
        <v>-1.32E-2</v>
      </c>
      <c r="N184">
        <v>-1.34E-2</v>
      </c>
      <c r="O184">
        <v>-1.54E-2</v>
      </c>
    </row>
    <row r="185" spans="1:15" x14ac:dyDescent="0.25">
      <c r="A185">
        <v>7.5744999999999996E-3</v>
      </c>
      <c r="B185">
        <v>-1.7999999999999999E-2</v>
      </c>
      <c r="C185">
        <v>1.32E-2</v>
      </c>
      <c r="D185">
        <v>5.5999999999999999E-3</v>
      </c>
      <c r="E185">
        <v>-3.5999999999999999E-3</v>
      </c>
      <c r="F185">
        <v>4.1999999999999997E-3</v>
      </c>
      <c r="G185">
        <v>4.1999999999999997E-3</v>
      </c>
      <c r="H185">
        <v>-5.5999999999999999E-3</v>
      </c>
      <c r="I185">
        <v>-7.0000000000000001E-3</v>
      </c>
      <c r="J185">
        <v>-1.2800000000000001E-2</v>
      </c>
      <c r="K185">
        <v>-1.06E-2</v>
      </c>
      <c r="L185">
        <v>-1.34E-2</v>
      </c>
      <c r="M185">
        <v>-1.54E-2</v>
      </c>
      <c r="N185">
        <v>-1.5800000000000002E-2</v>
      </c>
      <c r="O185">
        <v>-1.44E-2</v>
      </c>
    </row>
    <row r="186" spans="1:15" x14ac:dyDescent="0.25">
      <c r="A186">
        <v>7.6159000000000001E-3</v>
      </c>
      <c r="B186">
        <v>-1.7999999999999999E-2</v>
      </c>
      <c r="C186">
        <v>1.3599999999999999E-2</v>
      </c>
      <c r="D186">
        <v>6.7999999999999996E-3</v>
      </c>
      <c r="E186">
        <v>-2.8E-3</v>
      </c>
      <c r="F186">
        <v>-4.0000000000000002E-4</v>
      </c>
      <c r="G186">
        <v>-4.0000000000000002E-4</v>
      </c>
      <c r="H186">
        <v>-3.3999999999999998E-3</v>
      </c>
      <c r="I186">
        <v>-8.8000000000000005E-3</v>
      </c>
      <c r="J186">
        <v>-9.7999999999999997E-3</v>
      </c>
      <c r="K186">
        <v>-0.01</v>
      </c>
      <c r="L186">
        <v>-1.6E-2</v>
      </c>
      <c r="M186">
        <v>-1.5800000000000002E-2</v>
      </c>
      <c r="N186">
        <v>-1.32E-2</v>
      </c>
      <c r="O186">
        <v>-1.5800000000000002E-2</v>
      </c>
    </row>
    <row r="187" spans="1:15" x14ac:dyDescent="0.25">
      <c r="A187">
        <v>7.6572999999999997E-3</v>
      </c>
      <c r="B187">
        <v>-1.5599999999999999E-2</v>
      </c>
      <c r="C187">
        <v>1.52E-2</v>
      </c>
      <c r="D187">
        <v>0.01</v>
      </c>
      <c r="E187">
        <v>-6.7999999999999996E-3</v>
      </c>
      <c r="F187">
        <v>-1.54E-2</v>
      </c>
      <c r="G187">
        <v>-1.54E-2</v>
      </c>
      <c r="H187">
        <v>1.4E-3</v>
      </c>
      <c r="I187">
        <v>-1.5599999999999999E-2</v>
      </c>
      <c r="J187">
        <v>0</v>
      </c>
      <c r="K187">
        <v>-1.4E-2</v>
      </c>
      <c r="L187">
        <v>-1.46E-2</v>
      </c>
      <c r="M187">
        <v>-1.38E-2</v>
      </c>
      <c r="N187">
        <v>-1.52E-2</v>
      </c>
      <c r="O187">
        <v>-1.46E-2</v>
      </c>
    </row>
    <row r="188" spans="1:15" x14ac:dyDescent="0.25">
      <c r="A188">
        <v>7.6987000000000002E-3</v>
      </c>
      <c r="B188">
        <v>-1.4800000000000001E-2</v>
      </c>
      <c r="C188">
        <v>1.2800000000000001E-2</v>
      </c>
      <c r="D188">
        <v>9.5999999999999992E-3</v>
      </c>
      <c r="E188">
        <v>-5.5999999999999999E-3</v>
      </c>
      <c r="F188">
        <v>-1.84E-2</v>
      </c>
      <c r="G188">
        <v>-1.84E-2</v>
      </c>
      <c r="H188">
        <v>-3.3999999999999998E-3</v>
      </c>
      <c r="I188">
        <v>-1.44E-2</v>
      </c>
      <c r="J188">
        <v>-2.3999999999999998E-3</v>
      </c>
      <c r="K188">
        <v>-1.4999999999999999E-2</v>
      </c>
      <c r="L188">
        <v>-1.3599999999999999E-2</v>
      </c>
      <c r="M188">
        <v>-1.6E-2</v>
      </c>
      <c r="N188">
        <v>-1.5800000000000002E-2</v>
      </c>
      <c r="O188">
        <v>-1.6E-2</v>
      </c>
    </row>
    <row r="189" spans="1:15" x14ac:dyDescent="0.25">
      <c r="A189">
        <v>7.7400999999999998E-3</v>
      </c>
      <c r="B189">
        <v>-1.24E-2</v>
      </c>
      <c r="C189">
        <v>3.5999999999999999E-3</v>
      </c>
      <c r="D189">
        <v>2.3999999999999998E-3</v>
      </c>
      <c r="E189">
        <v>1.04E-2</v>
      </c>
      <c r="F189">
        <v>-1.54E-2</v>
      </c>
      <c r="G189">
        <v>-1.54E-2</v>
      </c>
      <c r="H189">
        <v>-2.0199999999999999E-2</v>
      </c>
      <c r="I189">
        <v>-3.2000000000000002E-3</v>
      </c>
      <c r="J189">
        <v>-1.8200000000000001E-2</v>
      </c>
      <c r="K189">
        <v>-1.12E-2</v>
      </c>
      <c r="L189">
        <v>-1.5599999999999999E-2</v>
      </c>
      <c r="M189">
        <v>-1.44E-2</v>
      </c>
      <c r="N189">
        <v>-1.34E-2</v>
      </c>
      <c r="O189">
        <v>-1.46E-2</v>
      </c>
    </row>
    <row r="190" spans="1:15" x14ac:dyDescent="0.25">
      <c r="A190">
        <v>7.7815000000000002E-3</v>
      </c>
      <c r="B190">
        <v>-1.24E-2</v>
      </c>
      <c r="C190">
        <v>2E-3</v>
      </c>
      <c r="D190">
        <v>8.0000000000000004E-4</v>
      </c>
      <c r="E190">
        <v>1.44E-2</v>
      </c>
      <c r="F190">
        <v>-1.4200000000000001E-2</v>
      </c>
      <c r="G190">
        <v>-1.4200000000000001E-2</v>
      </c>
      <c r="H190">
        <v>-2.1999999999999999E-2</v>
      </c>
      <c r="I190">
        <v>0</v>
      </c>
      <c r="J190">
        <v>-1.8200000000000001E-2</v>
      </c>
      <c r="K190">
        <v>-1.04E-2</v>
      </c>
      <c r="L190">
        <v>-1.6400000000000001E-2</v>
      </c>
      <c r="M190">
        <v>-1.4E-2</v>
      </c>
      <c r="N190">
        <v>-1.38E-2</v>
      </c>
      <c r="O190">
        <v>-1.44E-2</v>
      </c>
    </row>
    <row r="191" spans="1:15" x14ac:dyDescent="0.25">
      <c r="A191">
        <v>7.8227999999999995E-3</v>
      </c>
      <c r="B191">
        <v>-1.2E-2</v>
      </c>
      <c r="C191">
        <v>-7.1999999999999998E-3</v>
      </c>
      <c r="D191">
        <v>-1.8800000000000001E-2</v>
      </c>
      <c r="E191">
        <v>2.6800000000000001E-2</v>
      </c>
      <c r="F191">
        <v>-3.0000000000000001E-3</v>
      </c>
      <c r="G191">
        <v>-3.0000000000000001E-3</v>
      </c>
      <c r="H191">
        <v>-1.66E-2</v>
      </c>
      <c r="I191">
        <v>-5.1999999999999998E-3</v>
      </c>
      <c r="J191">
        <v>-3.0000000000000001E-3</v>
      </c>
      <c r="K191">
        <v>-1.46E-2</v>
      </c>
      <c r="L191">
        <v>-1.38E-2</v>
      </c>
      <c r="M191">
        <v>-1.5800000000000002E-2</v>
      </c>
      <c r="N191">
        <v>-1.5800000000000002E-2</v>
      </c>
      <c r="O191">
        <v>-1.54E-2</v>
      </c>
    </row>
    <row r="192" spans="1:15" x14ac:dyDescent="0.25">
      <c r="A192">
        <v>7.8642E-3</v>
      </c>
      <c r="B192">
        <v>-1.24E-2</v>
      </c>
      <c r="C192">
        <v>-8.8000000000000005E-3</v>
      </c>
      <c r="D192">
        <v>-2.1600000000000001E-2</v>
      </c>
      <c r="E192">
        <v>2.4799999999999999E-2</v>
      </c>
      <c r="F192">
        <v>-1.1999999999999999E-3</v>
      </c>
      <c r="G192">
        <v>-1.1999999999999999E-3</v>
      </c>
      <c r="H192">
        <v>-1.4800000000000001E-2</v>
      </c>
      <c r="I192">
        <v>-7.6E-3</v>
      </c>
      <c r="J192">
        <v>-4.0000000000000002E-4</v>
      </c>
      <c r="K192">
        <v>-1.4999999999999999E-2</v>
      </c>
      <c r="L192">
        <v>-1.38E-2</v>
      </c>
      <c r="M192">
        <v>-1.5599999999999999E-2</v>
      </c>
      <c r="N192">
        <v>-1.3599999999999999E-2</v>
      </c>
      <c r="O192">
        <v>-1.4200000000000001E-2</v>
      </c>
    </row>
    <row r="193" spans="1:15" x14ac:dyDescent="0.25">
      <c r="A193">
        <v>7.9056000000000005E-3</v>
      </c>
      <c r="B193">
        <v>-1.4E-2</v>
      </c>
      <c r="C193">
        <v>-1.8800000000000001E-2</v>
      </c>
      <c r="D193">
        <v>-3.5999999999999997E-2</v>
      </c>
      <c r="E193">
        <v>3.5999999999999999E-3</v>
      </c>
      <c r="F193">
        <v>2.8E-3</v>
      </c>
      <c r="G193">
        <v>2.8E-3</v>
      </c>
      <c r="H193">
        <v>-1.4E-3</v>
      </c>
      <c r="I193">
        <v>-1.5800000000000002E-2</v>
      </c>
      <c r="J193">
        <v>-1.24E-2</v>
      </c>
      <c r="K193">
        <v>-1.24E-2</v>
      </c>
      <c r="L193">
        <v>-1.6400000000000001E-2</v>
      </c>
      <c r="M193">
        <v>-1.4E-2</v>
      </c>
      <c r="N193">
        <v>-1.5800000000000002E-2</v>
      </c>
      <c r="O193">
        <v>-1.5599999999999999E-2</v>
      </c>
    </row>
    <row r="194" spans="1:15" x14ac:dyDescent="0.25">
      <c r="A194">
        <v>7.9469999999999992E-3</v>
      </c>
      <c r="B194">
        <v>-1.4E-2</v>
      </c>
      <c r="C194">
        <v>-1.9199999999999998E-2</v>
      </c>
      <c r="D194">
        <v>-3.6799999999999999E-2</v>
      </c>
      <c r="E194">
        <v>8.0000000000000004E-4</v>
      </c>
      <c r="F194">
        <v>5.9999999999999995E-4</v>
      </c>
      <c r="G194">
        <v>5.9999999999999995E-4</v>
      </c>
      <c r="H194">
        <v>0</v>
      </c>
      <c r="I194">
        <v>-1.54E-2</v>
      </c>
      <c r="J194">
        <v>-1.38E-2</v>
      </c>
      <c r="K194">
        <v>-1.0800000000000001E-2</v>
      </c>
      <c r="L194">
        <v>-1.6400000000000001E-2</v>
      </c>
      <c r="M194">
        <v>-1.46E-2</v>
      </c>
      <c r="N194">
        <v>-1.6E-2</v>
      </c>
      <c r="O194">
        <v>-1.5800000000000002E-2</v>
      </c>
    </row>
    <row r="195" spans="1:15" x14ac:dyDescent="0.25">
      <c r="A195">
        <v>7.9883999999999997E-3</v>
      </c>
      <c r="B195">
        <v>-1.4800000000000001E-2</v>
      </c>
      <c r="C195">
        <v>-2.2800000000000001E-2</v>
      </c>
      <c r="D195">
        <v>-1.8800000000000001E-2</v>
      </c>
      <c r="E195">
        <v>-4.7999999999999996E-3</v>
      </c>
      <c r="F195">
        <v>-1.44E-2</v>
      </c>
      <c r="G195">
        <v>-1.44E-2</v>
      </c>
      <c r="H195">
        <v>-1.1599999999999999E-2</v>
      </c>
      <c r="I195">
        <v>-4.4000000000000003E-3</v>
      </c>
      <c r="J195">
        <v>-1.9E-2</v>
      </c>
      <c r="K195">
        <v>-1.4E-2</v>
      </c>
      <c r="L195">
        <v>-1.38E-2</v>
      </c>
      <c r="M195">
        <v>-1.5800000000000002E-2</v>
      </c>
      <c r="N195">
        <v>-1.3599999999999999E-2</v>
      </c>
      <c r="O195">
        <v>-1.4E-2</v>
      </c>
    </row>
    <row r="196" spans="1:15" x14ac:dyDescent="0.25">
      <c r="A196">
        <v>8.0298000000000001E-3</v>
      </c>
      <c r="B196">
        <v>-1.4E-2</v>
      </c>
      <c r="C196">
        <v>-2.0799999999999999E-2</v>
      </c>
      <c r="D196">
        <v>-1.5599999999999999E-2</v>
      </c>
      <c r="E196">
        <v>-4.4000000000000003E-3</v>
      </c>
      <c r="F196">
        <v>-1.6199999999999999E-2</v>
      </c>
      <c r="G196">
        <v>-1.6199999999999999E-2</v>
      </c>
      <c r="H196">
        <v>-1.4E-2</v>
      </c>
      <c r="I196">
        <v>-4.0000000000000002E-4</v>
      </c>
      <c r="J196">
        <v>-1.12E-2</v>
      </c>
      <c r="K196">
        <v>-1.54E-2</v>
      </c>
      <c r="L196">
        <v>-1.38E-2</v>
      </c>
      <c r="M196">
        <v>-1.4E-2</v>
      </c>
      <c r="N196">
        <v>-1.6E-2</v>
      </c>
      <c r="O196">
        <v>-1.54E-2</v>
      </c>
    </row>
    <row r="197" spans="1:15" x14ac:dyDescent="0.25">
      <c r="A197">
        <v>8.0712000000000006E-3</v>
      </c>
      <c r="B197">
        <v>-1.2E-2</v>
      </c>
      <c r="C197">
        <v>-1.0800000000000001E-2</v>
      </c>
      <c r="D197">
        <v>1.6000000000000001E-3</v>
      </c>
      <c r="E197">
        <v>-8.0000000000000002E-3</v>
      </c>
      <c r="F197">
        <v>-1.8800000000000001E-2</v>
      </c>
      <c r="G197">
        <v>-1.8800000000000001E-2</v>
      </c>
      <c r="H197">
        <v>-2.1999999999999999E-2</v>
      </c>
      <c r="I197">
        <v>-3.3999999999999998E-3</v>
      </c>
      <c r="J197">
        <v>-4.0000000000000002E-4</v>
      </c>
      <c r="K197">
        <v>-1.24E-2</v>
      </c>
      <c r="L197">
        <v>-1.6E-2</v>
      </c>
      <c r="M197">
        <v>-1.54E-2</v>
      </c>
      <c r="N197">
        <v>-1.38E-2</v>
      </c>
      <c r="O197">
        <v>-1.4E-2</v>
      </c>
    </row>
    <row r="198" spans="1:15" x14ac:dyDescent="0.25">
      <c r="A198">
        <v>8.1125999999999993E-3</v>
      </c>
      <c r="B198">
        <v>-1.12E-2</v>
      </c>
      <c r="C198">
        <v>-0.01</v>
      </c>
      <c r="D198">
        <v>3.2000000000000002E-3</v>
      </c>
      <c r="E198">
        <v>-7.1999999999999998E-3</v>
      </c>
      <c r="F198">
        <v>-1.5599999999999999E-2</v>
      </c>
      <c r="G198">
        <v>-1.5599999999999999E-2</v>
      </c>
      <c r="H198">
        <v>-2.1999999999999999E-2</v>
      </c>
      <c r="I198">
        <v>-5.4000000000000003E-3</v>
      </c>
      <c r="J198">
        <v>-3.2000000000000002E-3</v>
      </c>
      <c r="K198">
        <v>-1.0800000000000001E-2</v>
      </c>
      <c r="L198">
        <v>-1.6E-2</v>
      </c>
      <c r="M198">
        <v>-1.54E-2</v>
      </c>
      <c r="N198">
        <v>-1.38E-2</v>
      </c>
      <c r="O198">
        <v>-1.54E-2</v>
      </c>
    </row>
    <row r="199" spans="1:15" x14ac:dyDescent="0.25">
      <c r="A199">
        <v>8.1539999999999998E-3</v>
      </c>
      <c r="B199">
        <v>-8.3999999999999995E-3</v>
      </c>
      <c r="C199">
        <v>-2.8E-3</v>
      </c>
      <c r="D199">
        <v>8.3999999999999995E-3</v>
      </c>
      <c r="E199">
        <v>9.1999999999999998E-3</v>
      </c>
      <c r="F199">
        <v>-5.1999999999999998E-3</v>
      </c>
      <c r="G199">
        <v>-5.1999999999999998E-3</v>
      </c>
      <c r="H199">
        <v>-1.0800000000000001E-2</v>
      </c>
      <c r="I199">
        <v>-1.6400000000000001E-2</v>
      </c>
      <c r="J199">
        <v>-1.8800000000000001E-2</v>
      </c>
      <c r="K199">
        <v>-1.34E-2</v>
      </c>
      <c r="L199">
        <v>-1.3599999999999999E-2</v>
      </c>
      <c r="M199">
        <v>-1.38E-2</v>
      </c>
      <c r="N199">
        <v>-1.6E-2</v>
      </c>
      <c r="O199">
        <v>-1.4200000000000001E-2</v>
      </c>
    </row>
    <row r="200" spans="1:15" x14ac:dyDescent="0.25">
      <c r="A200">
        <v>8.1954000000000003E-3</v>
      </c>
      <c r="B200">
        <v>-8.3999999999999995E-3</v>
      </c>
      <c r="C200">
        <v>-2E-3</v>
      </c>
      <c r="D200">
        <v>8.3999999999999995E-3</v>
      </c>
      <c r="E200">
        <v>1.2800000000000001E-2</v>
      </c>
      <c r="F200">
        <v>-3.5999999999999999E-3</v>
      </c>
      <c r="G200">
        <v>-3.5999999999999999E-3</v>
      </c>
      <c r="H200">
        <v>-8.3999999999999995E-3</v>
      </c>
      <c r="I200">
        <v>-1.6400000000000001E-2</v>
      </c>
      <c r="J200">
        <v>-1.9E-2</v>
      </c>
      <c r="K200">
        <v>-1.52E-2</v>
      </c>
      <c r="L200">
        <v>-1.46E-2</v>
      </c>
      <c r="M200">
        <v>-1.4E-2</v>
      </c>
      <c r="N200">
        <v>-1.5599999999999999E-2</v>
      </c>
      <c r="O200">
        <v>-1.4200000000000001E-2</v>
      </c>
    </row>
    <row r="201" spans="1:15" x14ac:dyDescent="0.25">
      <c r="A201">
        <v>8.2366999999999996E-3</v>
      </c>
      <c r="B201">
        <v>-5.5999999999999999E-3</v>
      </c>
      <c r="C201">
        <v>6.0000000000000001E-3</v>
      </c>
      <c r="D201">
        <v>4.0000000000000001E-3</v>
      </c>
      <c r="E201">
        <v>2.5600000000000001E-2</v>
      </c>
      <c r="F201">
        <v>2.8E-3</v>
      </c>
      <c r="G201">
        <v>2.8E-3</v>
      </c>
      <c r="H201">
        <v>-1E-3</v>
      </c>
      <c r="I201">
        <v>-7.1999999999999998E-3</v>
      </c>
      <c r="J201">
        <v>-3.3999999999999998E-3</v>
      </c>
      <c r="K201">
        <v>-1.2999999999999999E-2</v>
      </c>
      <c r="L201">
        <v>-1.6E-2</v>
      </c>
      <c r="M201">
        <v>-1.54E-2</v>
      </c>
      <c r="N201">
        <v>-1.38E-2</v>
      </c>
      <c r="O201">
        <v>-1.54E-2</v>
      </c>
    </row>
    <row r="202" spans="1:15" x14ac:dyDescent="0.25">
      <c r="A202">
        <v>8.2781E-3</v>
      </c>
      <c r="B202">
        <v>-5.1999999999999998E-3</v>
      </c>
      <c r="C202">
        <v>6.7999999999999996E-3</v>
      </c>
      <c r="D202">
        <v>2.3999999999999998E-3</v>
      </c>
      <c r="E202">
        <v>2.3599999999999999E-2</v>
      </c>
      <c r="F202">
        <v>1.8E-3</v>
      </c>
      <c r="G202">
        <v>1.8E-3</v>
      </c>
      <c r="H202">
        <v>-3.2000000000000002E-3</v>
      </c>
      <c r="I202">
        <v>-5.5999999999999999E-3</v>
      </c>
      <c r="J202">
        <v>-1E-3</v>
      </c>
      <c r="K202">
        <v>-1.0800000000000001E-2</v>
      </c>
      <c r="L202">
        <v>-1.3599999999999999E-2</v>
      </c>
      <c r="M202">
        <v>-1.38E-2</v>
      </c>
      <c r="N202">
        <v>-1.6E-2</v>
      </c>
      <c r="O202">
        <v>-1.4E-2</v>
      </c>
    </row>
    <row r="203" spans="1:15" x14ac:dyDescent="0.25">
      <c r="A203">
        <v>8.3195000000000005E-3</v>
      </c>
      <c r="B203">
        <v>-7.1999999999999998E-3</v>
      </c>
      <c r="C203">
        <v>1.1599999999999999E-2</v>
      </c>
      <c r="D203">
        <v>-1.3599999999999999E-2</v>
      </c>
      <c r="E203">
        <v>2E-3</v>
      </c>
      <c r="F203">
        <v>-1.24E-2</v>
      </c>
      <c r="G203">
        <v>-1.24E-2</v>
      </c>
      <c r="H203">
        <v>-2.0199999999999999E-2</v>
      </c>
      <c r="I203">
        <v>-1.4E-3</v>
      </c>
      <c r="J203">
        <v>-1.2999999999999999E-2</v>
      </c>
      <c r="K203">
        <v>-1.26E-2</v>
      </c>
      <c r="L203">
        <v>-1.4800000000000001E-2</v>
      </c>
      <c r="M203">
        <v>-1.4999999999999999E-2</v>
      </c>
      <c r="N203">
        <v>-1.38E-2</v>
      </c>
      <c r="O203">
        <v>-1.5599999999999999E-2</v>
      </c>
    </row>
    <row r="204" spans="1:15" x14ac:dyDescent="0.25">
      <c r="A204">
        <v>8.3608999999999992E-3</v>
      </c>
      <c r="B204">
        <v>-7.6E-3</v>
      </c>
      <c r="C204">
        <v>1.0800000000000001E-2</v>
      </c>
      <c r="D204">
        <v>-1.6799999999999999E-2</v>
      </c>
      <c r="E204">
        <v>-8.0000000000000004E-4</v>
      </c>
      <c r="F204">
        <v>-1.44E-2</v>
      </c>
      <c r="G204">
        <v>-1.44E-2</v>
      </c>
      <c r="H204">
        <v>-2.1999999999999999E-2</v>
      </c>
      <c r="I204">
        <v>-4.0000000000000001E-3</v>
      </c>
      <c r="J204">
        <v>-1.9599999999999999E-2</v>
      </c>
      <c r="K204">
        <v>-1.32E-2</v>
      </c>
      <c r="L204">
        <v>-1.6E-2</v>
      </c>
      <c r="M204">
        <v>-1.54E-2</v>
      </c>
      <c r="N204">
        <v>-1.46E-2</v>
      </c>
      <c r="O204">
        <v>-1.54E-2</v>
      </c>
    </row>
    <row r="205" spans="1:15" x14ac:dyDescent="0.25">
      <c r="A205">
        <v>8.4022999999999997E-3</v>
      </c>
      <c r="B205">
        <v>-1.1599999999999999E-2</v>
      </c>
      <c r="C205">
        <v>3.5999999999999999E-3</v>
      </c>
      <c r="D205">
        <v>-3.44E-2</v>
      </c>
      <c r="E205">
        <v>-6.4000000000000003E-3</v>
      </c>
      <c r="F205">
        <v>-1.9599999999999999E-2</v>
      </c>
      <c r="G205">
        <v>-1.9599999999999999E-2</v>
      </c>
      <c r="H205">
        <v>-2.0400000000000001E-2</v>
      </c>
      <c r="I205">
        <v>-1.6400000000000001E-2</v>
      </c>
      <c r="J205">
        <v>-1.4999999999999999E-2</v>
      </c>
      <c r="K205">
        <v>-1.52E-2</v>
      </c>
      <c r="L205">
        <v>-1.38E-2</v>
      </c>
      <c r="M205">
        <v>-1.38E-2</v>
      </c>
      <c r="N205">
        <v>-1.6E-2</v>
      </c>
      <c r="O205">
        <v>-1.4E-2</v>
      </c>
    </row>
    <row r="206" spans="1:15" x14ac:dyDescent="0.25">
      <c r="A206">
        <v>8.4437000000000002E-3</v>
      </c>
      <c r="B206">
        <v>-1.32E-2</v>
      </c>
      <c r="C206">
        <v>2.3999999999999998E-3</v>
      </c>
      <c r="D206">
        <v>-3.7999999999999999E-2</v>
      </c>
      <c r="E206">
        <v>-6.4000000000000003E-3</v>
      </c>
      <c r="F206">
        <v>-1.8599999999999998E-2</v>
      </c>
      <c r="G206">
        <v>-1.8599999999999998E-2</v>
      </c>
      <c r="H206">
        <v>-1.84E-2</v>
      </c>
      <c r="I206">
        <v>-1.78E-2</v>
      </c>
      <c r="J206">
        <v>-1.24E-2</v>
      </c>
      <c r="K206">
        <v>-1.2800000000000001E-2</v>
      </c>
      <c r="L206">
        <v>-1.34E-2</v>
      </c>
      <c r="M206">
        <v>-1.38E-2</v>
      </c>
      <c r="N206">
        <v>-1.3599999999999999E-2</v>
      </c>
      <c r="O206">
        <v>-1.54E-2</v>
      </c>
    </row>
    <row r="207" spans="1:15" x14ac:dyDescent="0.25">
      <c r="A207">
        <v>8.4851000000000006E-3</v>
      </c>
      <c r="B207">
        <v>-1.6E-2</v>
      </c>
      <c r="C207">
        <v>-7.6E-3</v>
      </c>
      <c r="D207">
        <v>-2.76E-2</v>
      </c>
      <c r="E207">
        <v>-1.04E-2</v>
      </c>
      <c r="F207">
        <v>-8.8000000000000005E-3</v>
      </c>
      <c r="G207">
        <v>-8.8000000000000005E-3</v>
      </c>
      <c r="H207">
        <v>-4.1999999999999997E-3</v>
      </c>
      <c r="I207">
        <v>-0.01</v>
      </c>
      <c r="J207">
        <v>-1.8E-3</v>
      </c>
      <c r="K207">
        <v>-1.0800000000000001E-2</v>
      </c>
      <c r="L207">
        <v>-1.5599999999999999E-2</v>
      </c>
      <c r="M207">
        <v>-1.54E-2</v>
      </c>
      <c r="N207">
        <v>-1.5800000000000002E-2</v>
      </c>
      <c r="O207">
        <v>-1.4E-2</v>
      </c>
    </row>
    <row r="208" spans="1:15" x14ac:dyDescent="0.25">
      <c r="A208">
        <v>8.5264999999999994E-3</v>
      </c>
      <c r="B208">
        <v>-1.6400000000000001E-2</v>
      </c>
      <c r="C208">
        <v>-8.0000000000000002E-3</v>
      </c>
      <c r="D208">
        <v>-2.4400000000000002E-2</v>
      </c>
      <c r="E208">
        <v>-8.8000000000000005E-3</v>
      </c>
      <c r="F208">
        <v>-7.1999999999999998E-3</v>
      </c>
      <c r="G208">
        <v>-7.1999999999999998E-3</v>
      </c>
      <c r="H208">
        <v>-5.9999999999999995E-4</v>
      </c>
      <c r="I208">
        <v>-8.0000000000000002E-3</v>
      </c>
      <c r="J208">
        <v>-4.7999999999999996E-3</v>
      </c>
      <c r="K208">
        <v>-1.2800000000000001E-2</v>
      </c>
      <c r="L208">
        <v>-1.6E-2</v>
      </c>
      <c r="M208">
        <v>-1.4800000000000001E-2</v>
      </c>
      <c r="N208">
        <v>-1.54E-2</v>
      </c>
      <c r="O208">
        <v>-1.54E-2</v>
      </c>
    </row>
    <row r="209" spans="1:15" x14ac:dyDescent="0.25">
      <c r="A209">
        <v>8.5678999999999998E-3</v>
      </c>
      <c r="B209">
        <v>-2.0799999999999999E-2</v>
      </c>
      <c r="C209">
        <v>-1.8800000000000001E-2</v>
      </c>
      <c r="D209">
        <v>-3.2000000000000002E-3</v>
      </c>
      <c r="E209">
        <v>7.1999999999999998E-3</v>
      </c>
      <c r="F209">
        <v>1.1999999999999999E-3</v>
      </c>
      <c r="G209">
        <v>1.1999999999999999E-3</v>
      </c>
      <c r="H209">
        <v>-8.6E-3</v>
      </c>
      <c r="I209">
        <v>-2.5999999999999999E-3</v>
      </c>
      <c r="J209">
        <v>-2.0400000000000001E-2</v>
      </c>
      <c r="K209">
        <v>-1.4800000000000001E-2</v>
      </c>
      <c r="L209">
        <v>-1.3599999999999999E-2</v>
      </c>
      <c r="M209">
        <v>-1.38E-2</v>
      </c>
      <c r="N209">
        <v>-1.2999999999999999E-2</v>
      </c>
      <c r="O209">
        <v>-1.44E-2</v>
      </c>
    </row>
    <row r="210" spans="1:15" x14ac:dyDescent="0.25">
      <c r="A210">
        <v>8.6093000000000003E-3</v>
      </c>
      <c r="B210">
        <v>-2.12E-2</v>
      </c>
      <c r="C210">
        <v>-0.02</v>
      </c>
      <c r="D210">
        <v>-1.6000000000000001E-3</v>
      </c>
      <c r="E210">
        <v>1.0800000000000001E-2</v>
      </c>
      <c r="F210">
        <v>1E-3</v>
      </c>
      <c r="G210">
        <v>1E-3</v>
      </c>
      <c r="H210">
        <v>-1.14E-2</v>
      </c>
      <c r="I210">
        <v>-4.0000000000000001E-3</v>
      </c>
      <c r="J210">
        <v>-2.06E-2</v>
      </c>
      <c r="K210">
        <v>-1.32E-2</v>
      </c>
      <c r="L210">
        <v>-1.34E-2</v>
      </c>
      <c r="M210">
        <v>-1.5599999999999999E-2</v>
      </c>
      <c r="N210">
        <v>-1.5599999999999999E-2</v>
      </c>
      <c r="O210">
        <v>-1.4E-2</v>
      </c>
    </row>
    <row r="211" spans="1:15" x14ac:dyDescent="0.25">
      <c r="A211">
        <v>8.6507000000000008E-3</v>
      </c>
      <c r="B211">
        <v>-2.24E-2</v>
      </c>
      <c r="C211">
        <v>-2.4400000000000002E-2</v>
      </c>
      <c r="D211">
        <v>5.1999999999999998E-3</v>
      </c>
      <c r="E211">
        <v>2.3599999999999999E-2</v>
      </c>
      <c r="F211">
        <v>-1.06E-2</v>
      </c>
      <c r="G211">
        <v>-1.06E-2</v>
      </c>
      <c r="H211">
        <v>-2.1999999999999999E-2</v>
      </c>
      <c r="I211">
        <v>-1.7000000000000001E-2</v>
      </c>
      <c r="J211">
        <v>-5.4000000000000003E-3</v>
      </c>
      <c r="K211">
        <v>-1.06E-2</v>
      </c>
      <c r="L211">
        <v>-1.6E-2</v>
      </c>
      <c r="M211">
        <v>-1.4E-2</v>
      </c>
      <c r="N211">
        <v>-1.2999999999999999E-2</v>
      </c>
      <c r="O211">
        <v>-1.5800000000000002E-2</v>
      </c>
    </row>
    <row r="212" spans="1:15" x14ac:dyDescent="0.25">
      <c r="A212">
        <v>8.6920000000000001E-3</v>
      </c>
      <c r="B212">
        <v>-2.12E-2</v>
      </c>
      <c r="C212">
        <v>-2.4400000000000002E-2</v>
      </c>
      <c r="D212">
        <v>6.4000000000000003E-3</v>
      </c>
      <c r="E212">
        <v>2.12E-2</v>
      </c>
      <c r="F212">
        <v>-1.32E-2</v>
      </c>
      <c r="G212">
        <v>-1.32E-2</v>
      </c>
      <c r="H212">
        <v>-2.1999999999999999E-2</v>
      </c>
      <c r="I212">
        <v>-1.9199999999999998E-2</v>
      </c>
      <c r="J212">
        <v>-3.0000000000000001E-3</v>
      </c>
      <c r="K212">
        <v>-1.2200000000000001E-2</v>
      </c>
      <c r="L212">
        <v>-1.6E-2</v>
      </c>
      <c r="M212">
        <v>-1.4E-2</v>
      </c>
      <c r="N212">
        <v>-1.2999999999999999E-2</v>
      </c>
      <c r="O212">
        <v>-1.4E-2</v>
      </c>
    </row>
    <row r="213" spans="1:15" x14ac:dyDescent="0.25">
      <c r="A213">
        <v>8.7334000000000005E-3</v>
      </c>
      <c r="B213">
        <v>-1.84E-2</v>
      </c>
      <c r="C213">
        <v>-1.6400000000000001E-2</v>
      </c>
      <c r="D213">
        <v>3.2000000000000002E-3</v>
      </c>
      <c r="E213">
        <v>-4.0000000000000002E-4</v>
      </c>
      <c r="F213">
        <v>-2.1600000000000001E-2</v>
      </c>
      <c r="G213">
        <v>-2.1600000000000001E-2</v>
      </c>
      <c r="H213">
        <v>-1.2999999999999999E-2</v>
      </c>
      <c r="I213">
        <v>-1.2999999999999999E-2</v>
      </c>
      <c r="J213">
        <v>-1.4800000000000001E-2</v>
      </c>
      <c r="K213">
        <v>-1.4999999999999999E-2</v>
      </c>
      <c r="L213">
        <v>-1.34E-2</v>
      </c>
      <c r="M213">
        <v>-1.5800000000000002E-2</v>
      </c>
      <c r="N213">
        <v>-1.52E-2</v>
      </c>
      <c r="O213">
        <v>-1.6E-2</v>
      </c>
    </row>
    <row r="214" spans="1:15" x14ac:dyDescent="0.25">
      <c r="A214">
        <v>8.7747999999999993E-3</v>
      </c>
      <c r="B214">
        <v>-1.7999999999999999E-2</v>
      </c>
      <c r="C214">
        <v>-1.52E-2</v>
      </c>
      <c r="D214">
        <v>2.3999999999999998E-3</v>
      </c>
      <c r="E214">
        <v>-3.2000000000000002E-3</v>
      </c>
      <c r="F214">
        <v>-2.12E-2</v>
      </c>
      <c r="G214">
        <v>-2.12E-2</v>
      </c>
      <c r="H214">
        <v>-1.12E-2</v>
      </c>
      <c r="I214">
        <v>-1.1599999999999999E-2</v>
      </c>
      <c r="J214">
        <v>-2.1600000000000001E-2</v>
      </c>
      <c r="K214">
        <v>-1.3599999999999999E-2</v>
      </c>
      <c r="L214">
        <v>-1.4200000000000001E-2</v>
      </c>
      <c r="M214">
        <v>-1.54E-2</v>
      </c>
      <c r="N214">
        <v>-1.2200000000000001E-2</v>
      </c>
      <c r="O214">
        <v>-1.44E-2</v>
      </c>
    </row>
    <row r="215" spans="1:15" x14ac:dyDescent="0.25">
      <c r="A215">
        <v>8.8161999999999997E-3</v>
      </c>
      <c r="B215">
        <v>-1.72E-2</v>
      </c>
      <c r="C215">
        <v>-8.0000000000000002E-3</v>
      </c>
      <c r="D215">
        <v>-8.8000000000000005E-3</v>
      </c>
      <c r="E215">
        <v>-9.1999999999999998E-3</v>
      </c>
      <c r="F215">
        <v>-1.32E-2</v>
      </c>
      <c r="G215">
        <v>-1.32E-2</v>
      </c>
      <c r="H215">
        <v>-4.0000000000000002E-4</v>
      </c>
      <c r="I215">
        <v>-4.0000000000000001E-3</v>
      </c>
      <c r="J215">
        <v>-1.6799999999999999E-2</v>
      </c>
      <c r="K215">
        <v>-1.04E-2</v>
      </c>
      <c r="L215">
        <v>-1.6199999999999999E-2</v>
      </c>
      <c r="M215">
        <v>-1.38E-2</v>
      </c>
      <c r="N215">
        <v>-1.46E-2</v>
      </c>
      <c r="O215">
        <v>-1.6E-2</v>
      </c>
    </row>
    <row r="216" spans="1:15" x14ac:dyDescent="0.25">
      <c r="A216">
        <v>8.8576000000000002E-3</v>
      </c>
      <c r="B216">
        <v>-1.6799999999999999E-2</v>
      </c>
      <c r="C216">
        <v>-7.1999999999999998E-3</v>
      </c>
      <c r="D216">
        <v>-1.24E-2</v>
      </c>
      <c r="E216">
        <v>-8.8000000000000005E-3</v>
      </c>
      <c r="F216">
        <v>-1.1599999999999999E-2</v>
      </c>
      <c r="G216">
        <v>-1.1599999999999999E-2</v>
      </c>
      <c r="H216">
        <v>-1.1999999999999999E-3</v>
      </c>
      <c r="I216">
        <v>-4.4000000000000003E-3</v>
      </c>
      <c r="J216">
        <v>-1.4200000000000001E-2</v>
      </c>
      <c r="K216">
        <v>-1.18E-2</v>
      </c>
      <c r="L216">
        <v>-1.54E-2</v>
      </c>
      <c r="M216">
        <v>-1.4800000000000001E-2</v>
      </c>
      <c r="N216">
        <v>-1.44E-2</v>
      </c>
      <c r="O216">
        <v>-1.6E-2</v>
      </c>
    </row>
    <row r="217" spans="1:15" x14ac:dyDescent="0.25">
      <c r="A217">
        <v>8.8990000000000007E-3</v>
      </c>
      <c r="B217">
        <v>-1.7600000000000001E-2</v>
      </c>
      <c r="C217">
        <v>8.0000000000000004E-4</v>
      </c>
      <c r="D217">
        <v>-3.2399999999999998E-2</v>
      </c>
      <c r="E217">
        <v>-1.2800000000000001E-2</v>
      </c>
      <c r="F217">
        <v>-1.4E-3</v>
      </c>
      <c r="G217">
        <v>-1.4E-3</v>
      </c>
      <c r="H217">
        <v>-1.7399999999999999E-2</v>
      </c>
      <c r="I217">
        <v>-1.7000000000000001E-2</v>
      </c>
      <c r="J217">
        <v>-3.8E-3</v>
      </c>
      <c r="K217">
        <v>-1.4999999999999999E-2</v>
      </c>
      <c r="L217">
        <v>-1.3599999999999999E-2</v>
      </c>
      <c r="M217">
        <v>-1.5800000000000002E-2</v>
      </c>
      <c r="N217">
        <v>-1.2200000000000001E-2</v>
      </c>
      <c r="O217">
        <v>-1.4200000000000001E-2</v>
      </c>
    </row>
    <row r="218" spans="1:15" x14ac:dyDescent="0.25">
      <c r="A218">
        <v>8.9403999999999994E-3</v>
      </c>
      <c r="B218">
        <v>-1.7999999999999999E-2</v>
      </c>
      <c r="C218">
        <v>2E-3</v>
      </c>
      <c r="D218">
        <v>-3.56E-2</v>
      </c>
      <c r="E218">
        <v>-1.2E-2</v>
      </c>
      <c r="F218">
        <v>-2.0000000000000001E-4</v>
      </c>
      <c r="G218">
        <v>-2.0000000000000001E-4</v>
      </c>
      <c r="H218">
        <v>-1.9599999999999999E-2</v>
      </c>
      <c r="I218">
        <v>-2.0199999999999999E-2</v>
      </c>
      <c r="J218">
        <v>-7.0000000000000001E-3</v>
      </c>
      <c r="K218">
        <v>-1.4E-2</v>
      </c>
      <c r="L218">
        <v>-1.6400000000000001E-2</v>
      </c>
      <c r="M218">
        <v>-1.4200000000000001E-2</v>
      </c>
      <c r="N218">
        <v>-1.4200000000000001E-2</v>
      </c>
      <c r="O218">
        <v>-1.6E-2</v>
      </c>
    </row>
    <row r="219" spans="1:15" x14ac:dyDescent="0.25">
      <c r="A219">
        <v>8.9817999999999999E-3</v>
      </c>
      <c r="B219">
        <v>-1.9599999999999999E-2</v>
      </c>
      <c r="C219">
        <v>8.8000000000000005E-3</v>
      </c>
      <c r="D219">
        <v>-4.0399999999999998E-2</v>
      </c>
      <c r="E219">
        <v>4.0000000000000001E-3</v>
      </c>
      <c r="F219">
        <v>-9.1999999999999998E-3</v>
      </c>
      <c r="G219">
        <v>-9.1999999999999998E-3</v>
      </c>
      <c r="H219">
        <v>-2.1999999999999999E-2</v>
      </c>
      <c r="I219">
        <v>-1.5800000000000002E-2</v>
      </c>
      <c r="J219">
        <v>-2.2599999999999999E-2</v>
      </c>
      <c r="K219">
        <v>-1.0800000000000001E-2</v>
      </c>
      <c r="L219">
        <v>-1.52E-2</v>
      </c>
      <c r="M219">
        <v>-1.5800000000000002E-2</v>
      </c>
      <c r="N219">
        <v>-1.26E-2</v>
      </c>
      <c r="O219">
        <v>-1.46E-2</v>
      </c>
    </row>
    <row r="220" spans="1:15" x14ac:dyDescent="0.25">
      <c r="A220">
        <v>9.0232000000000003E-3</v>
      </c>
      <c r="B220">
        <v>-1.9199999999999998E-2</v>
      </c>
      <c r="C220">
        <v>9.1999999999999998E-3</v>
      </c>
      <c r="D220">
        <v>-3.4000000000000002E-2</v>
      </c>
      <c r="E220">
        <v>8.0000000000000002E-3</v>
      </c>
      <c r="F220">
        <v>-1.1599999999999999E-2</v>
      </c>
      <c r="G220">
        <v>-1.1599999999999999E-2</v>
      </c>
      <c r="H220">
        <v>-0.02</v>
      </c>
      <c r="I220">
        <v>-1.4E-2</v>
      </c>
      <c r="J220">
        <v>-2.3E-2</v>
      </c>
      <c r="K220">
        <v>-1.1599999999999999E-2</v>
      </c>
      <c r="L220">
        <v>-1.38E-2</v>
      </c>
      <c r="M220">
        <v>-1.6E-2</v>
      </c>
      <c r="N220">
        <v>-1.18E-2</v>
      </c>
      <c r="O220">
        <v>-1.46E-2</v>
      </c>
    </row>
    <row r="221" spans="1:15" x14ac:dyDescent="0.25">
      <c r="A221">
        <v>9.0646000000000008E-3</v>
      </c>
      <c r="B221">
        <v>-1.7600000000000001E-2</v>
      </c>
      <c r="C221">
        <v>5.1999999999999998E-3</v>
      </c>
      <c r="D221">
        <v>-1.0800000000000001E-2</v>
      </c>
      <c r="E221">
        <v>0.02</v>
      </c>
      <c r="F221">
        <v>-2.1999999999999999E-2</v>
      </c>
      <c r="G221">
        <v>-2.1999999999999999E-2</v>
      </c>
      <c r="H221">
        <v>-5.7999999999999996E-3</v>
      </c>
      <c r="I221">
        <v>-5.4000000000000003E-3</v>
      </c>
      <c r="J221">
        <v>-7.4000000000000003E-3</v>
      </c>
      <c r="K221">
        <v>-1.54E-2</v>
      </c>
      <c r="L221">
        <v>-1.52E-2</v>
      </c>
      <c r="M221">
        <v>-1.4200000000000001E-2</v>
      </c>
      <c r="N221">
        <v>-1.38E-2</v>
      </c>
      <c r="O221">
        <v>-1.5800000000000002E-2</v>
      </c>
    </row>
    <row r="222" spans="1:15" x14ac:dyDescent="0.25">
      <c r="A222">
        <v>9.1059999999999995E-3</v>
      </c>
      <c r="B222">
        <v>-1.72E-2</v>
      </c>
      <c r="C222">
        <v>3.5999999999999999E-3</v>
      </c>
      <c r="D222">
        <v>-8.3999999999999995E-3</v>
      </c>
      <c r="E222">
        <v>1.7999999999999999E-2</v>
      </c>
      <c r="F222">
        <v>-2.1999999999999999E-2</v>
      </c>
      <c r="G222">
        <v>-2.1999999999999999E-2</v>
      </c>
      <c r="H222">
        <v>-5.9999999999999995E-4</v>
      </c>
      <c r="I222">
        <v>-5.0000000000000001E-3</v>
      </c>
      <c r="J222">
        <v>-5.0000000000000001E-3</v>
      </c>
      <c r="K222">
        <v>-1.4800000000000001E-2</v>
      </c>
      <c r="L222">
        <v>-1.6400000000000001E-2</v>
      </c>
      <c r="M222">
        <v>-1.46E-2</v>
      </c>
      <c r="N222">
        <v>-1.2800000000000001E-2</v>
      </c>
      <c r="O222">
        <v>-1.4200000000000001E-2</v>
      </c>
    </row>
    <row r="223" spans="1:15" x14ac:dyDescent="0.25">
      <c r="A223">
        <v>9.1473000000000006E-3</v>
      </c>
      <c r="B223">
        <v>-1.44E-2</v>
      </c>
      <c r="C223">
        <v>-6.0000000000000001E-3</v>
      </c>
      <c r="D223">
        <v>1.1999999999999999E-3</v>
      </c>
      <c r="E223">
        <v>-3.5999999999999999E-3</v>
      </c>
      <c r="F223">
        <v>-1.6799999999999999E-2</v>
      </c>
      <c r="G223">
        <v>-1.6799999999999999E-2</v>
      </c>
      <c r="H223">
        <v>-6.0000000000000001E-3</v>
      </c>
      <c r="I223">
        <v>-1.5599999999999999E-2</v>
      </c>
      <c r="J223">
        <v>-1.6400000000000001E-2</v>
      </c>
      <c r="K223">
        <v>-1.12E-2</v>
      </c>
      <c r="L223">
        <v>-1.38E-2</v>
      </c>
      <c r="M223">
        <v>-1.5800000000000002E-2</v>
      </c>
      <c r="N223">
        <v>-1.12E-2</v>
      </c>
      <c r="O223">
        <v>-1.5599999999999999E-2</v>
      </c>
    </row>
    <row r="224" spans="1:15" x14ac:dyDescent="0.25">
      <c r="A224">
        <v>9.1886999999999993E-3</v>
      </c>
      <c r="B224">
        <v>-1.44E-2</v>
      </c>
      <c r="C224">
        <v>-7.1999999999999998E-3</v>
      </c>
      <c r="D224">
        <v>2E-3</v>
      </c>
      <c r="E224">
        <v>-6.4000000000000003E-3</v>
      </c>
      <c r="F224">
        <v>-1.54E-2</v>
      </c>
      <c r="G224">
        <v>-1.54E-2</v>
      </c>
      <c r="H224">
        <v>-8.3999999999999995E-3</v>
      </c>
      <c r="I224">
        <v>-1.7600000000000001E-2</v>
      </c>
      <c r="J224">
        <v>-2.3E-2</v>
      </c>
      <c r="K224">
        <v>-1.1599999999999999E-2</v>
      </c>
      <c r="L224">
        <v>-1.38E-2</v>
      </c>
      <c r="M224">
        <v>-1.4E-2</v>
      </c>
      <c r="N224">
        <v>-1.34E-2</v>
      </c>
      <c r="O224">
        <v>-1.52E-2</v>
      </c>
    </row>
    <row r="225" spans="1:15" x14ac:dyDescent="0.25">
      <c r="A225">
        <v>9.2300999999999998E-3</v>
      </c>
      <c r="B225">
        <v>-1.12E-2</v>
      </c>
      <c r="C225">
        <v>-1.6799999999999999E-2</v>
      </c>
      <c r="D225">
        <v>3.5999999999999999E-3</v>
      </c>
      <c r="E225">
        <v>-1.2E-2</v>
      </c>
      <c r="F225">
        <v>-4.4000000000000003E-3</v>
      </c>
      <c r="G225">
        <v>-4.4000000000000003E-3</v>
      </c>
      <c r="H225">
        <v>-2.1999999999999999E-2</v>
      </c>
      <c r="I225">
        <v>-2.1000000000000001E-2</v>
      </c>
      <c r="J225">
        <v>-1.8800000000000001E-2</v>
      </c>
      <c r="K225">
        <v>-1.54E-2</v>
      </c>
      <c r="L225">
        <v>-1.6E-2</v>
      </c>
      <c r="M225">
        <v>-1.5599999999999999E-2</v>
      </c>
      <c r="N225">
        <v>-1.0800000000000001E-2</v>
      </c>
      <c r="O225">
        <v>-1.38E-2</v>
      </c>
    </row>
    <row r="226" spans="1:15" x14ac:dyDescent="0.25">
      <c r="A226">
        <v>9.2715000000000002E-3</v>
      </c>
      <c r="B226">
        <v>-1.04E-2</v>
      </c>
      <c r="C226">
        <v>-1.84E-2</v>
      </c>
      <c r="D226">
        <v>1.6000000000000001E-3</v>
      </c>
      <c r="E226">
        <v>-1.2E-2</v>
      </c>
      <c r="F226">
        <v>-1.4E-3</v>
      </c>
      <c r="G226">
        <v>-1.4E-3</v>
      </c>
      <c r="H226">
        <v>-2.1999999999999999E-2</v>
      </c>
      <c r="I226">
        <v>-1.6199999999999999E-2</v>
      </c>
      <c r="J226">
        <v>-1.6E-2</v>
      </c>
      <c r="K226">
        <v>-1.54E-2</v>
      </c>
      <c r="L226">
        <v>-1.6400000000000001E-2</v>
      </c>
      <c r="M226">
        <v>-1.5800000000000002E-2</v>
      </c>
      <c r="N226">
        <v>-1.0999999999999999E-2</v>
      </c>
      <c r="O226">
        <v>-1.6E-2</v>
      </c>
    </row>
    <row r="227" spans="1:15" x14ac:dyDescent="0.25">
      <c r="A227">
        <v>9.3129000000000007E-3</v>
      </c>
      <c r="B227">
        <v>-8.8000000000000005E-3</v>
      </c>
      <c r="C227">
        <v>-2.5600000000000001E-2</v>
      </c>
      <c r="D227">
        <v>-6.4000000000000003E-3</v>
      </c>
      <c r="E227">
        <v>-1.5599999999999999E-2</v>
      </c>
      <c r="F227">
        <v>-6.6E-3</v>
      </c>
      <c r="G227">
        <v>-6.6E-3</v>
      </c>
      <c r="H227">
        <v>-1.5599999999999999E-2</v>
      </c>
      <c r="I227">
        <v>-6.0000000000000001E-3</v>
      </c>
      <c r="J227">
        <v>-5.4000000000000003E-3</v>
      </c>
      <c r="K227">
        <v>-1.0999999999999999E-2</v>
      </c>
      <c r="L227">
        <v>-1.34E-2</v>
      </c>
      <c r="M227">
        <v>-1.38E-2</v>
      </c>
      <c r="N227">
        <v>-1.2999999999999999E-2</v>
      </c>
      <c r="O227">
        <v>-1.2999999999999999E-2</v>
      </c>
    </row>
    <row r="228" spans="1:15" x14ac:dyDescent="0.25">
      <c r="A228">
        <v>9.3542999999999994E-3</v>
      </c>
      <c r="B228">
        <v>-8.8000000000000005E-3</v>
      </c>
      <c r="C228">
        <v>-2.6800000000000001E-2</v>
      </c>
      <c r="D228">
        <v>-8.3999999999999995E-3</v>
      </c>
      <c r="E228">
        <v>-1.44E-2</v>
      </c>
      <c r="F228">
        <v>-8.8000000000000005E-3</v>
      </c>
      <c r="G228">
        <v>-8.8000000000000005E-3</v>
      </c>
      <c r="H228">
        <v>-1.3599999999999999E-2</v>
      </c>
      <c r="I228">
        <v>-5.1999999999999998E-3</v>
      </c>
      <c r="J228">
        <v>-8.3999999999999995E-3</v>
      </c>
      <c r="K228">
        <v>-1.0999999999999999E-2</v>
      </c>
      <c r="L228">
        <v>-1.3599999999999999E-2</v>
      </c>
      <c r="M228">
        <v>-1.38E-2</v>
      </c>
      <c r="N228">
        <v>-1.04E-2</v>
      </c>
      <c r="O228">
        <v>-1.46E-2</v>
      </c>
    </row>
    <row r="229" spans="1:15" x14ac:dyDescent="0.25">
      <c r="A229">
        <v>9.3956999999999999E-3</v>
      </c>
      <c r="B229">
        <v>-1.2800000000000001E-2</v>
      </c>
      <c r="C229">
        <v>-0.02</v>
      </c>
      <c r="D229">
        <v>-0.03</v>
      </c>
      <c r="E229">
        <v>1.6000000000000001E-3</v>
      </c>
      <c r="F229">
        <v>-2.1999999999999999E-2</v>
      </c>
      <c r="G229">
        <v>-2.1999999999999999E-2</v>
      </c>
      <c r="H229">
        <v>-1.1999999999999999E-3</v>
      </c>
      <c r="I229">
        <v>-1.46E-2</v>
      </c>
      <c r="J229">
        <v>-2.3E-2</v>
      </c>
      <c r="K229">
        <v>-1.4999999999999999E-2</v>
      </c>
      <c r="L229">
        <v>-1.5800000000000002E-2</v>
      </c>
      <c r="M229">
        <v>-1.52E-2</v>
      </c>
      <c r="N229">
        <v>-1.2200000000000001E-2</v>
      </c>
      <c r="O229">
        <v>-1.32E-2</v>
      </c>
    </row>
    <row r="230" spans="1:15" x14ac:dyDescent="0.25">
      <c r="A230">
        <v>9.4371000000000003E-3</v>
      </c>
      <c r="B230">
        <v>-1.3599999999999999E-2</v>
      </c>
      <c r="C230">
        <v>-2.1999999999999999E-2</v>
      </c>
      <c r="D230">
        <v>-3.2399999999999998E-2</v>
      </c>
      <c r="E230">
        <v>5.1999999999999998E-3</v>
      </c>
      <c r="F230">
        <v>-2.1999999999999999E-2</v>
      </c>
      <c r="G230">
        <v>-2.1999999999999999E-2</v>
      </c>
      <c r="H230">
        <v>-1E-3</v>
      </c>
      <c r="I230">
        <v>-1.6400000000000001E-2</v>
      </c>
      <c r="J230">
        <v>-2.3E-2</v>
      </c>
      <c r="K230">
        <v>-1.52E-2</v>
      </c>
      <c r="L230">
        <v>-1.54E-2</v>
      </c>
      <c r="M230">
        <v>-1.44E-2</v>
      </c>
      <c r="N230">
        <v>-1.24E-2</v>
      </c>
      <c r="O230">
        <v>-1.2999999999999999E-2</v>
      </c>
    </row>
    <row r="231" spans="1:15" x14ac:dyDescent="0.25">
      <c r="A231">
        <v>9.4785000000000008E-3</v>
      </c>
      <c r="B231">
        <v>-1.6400000000000001E-2</v>
      </c>
      <c r="C231">
        <v>-1.24E-2</v>
      </c>
      <c r="D231">
        <v>-4.24E-2</v>
      </c>
      <c r="E231">
        <v>1.7600000000000001E-2</v>
      </c>
      <c r="F231">
        <v>-1.9E-2</v>
      </c>
      <c r="G231">
        <v>-1.9E-2</v>
      </c>
      <c r="H231">
        <v>-1.52E-2</v>
      </c>
      <c r="I231">
        <v>-2.06E-2</v>
      </c>
      <c r="J231">
        <v>-8.0000000000000002E-3</v>
      </c>
      <c r="K231">
        <v>-1.06E-2</v>
      </c>
      <c r="L231">
        <v>-1.2999999999999999E-2</v>
      </c>
      <c r="M231">
        <v>-1.2999999999999999E-2</v>
      </c>
      <c r="N231">
        <v>-9.7999999999999997E-3</v>
      </c>
      <c r="O231">
        <v>-1.4200000000000001E-2</v>
      </c>
    </row>
    <row r="232" spans="1:15" x14ac:dyDescent="0.25">
      <c r="A232">
        <v>9.5198999999999995E-3</v>
      </c>
      <c r="B232">
        <v>-1.6799999999999999E-2</v>
      </c>
      <c r="C232">
        <v>-1.12E-2</v>
      </c>
      <c r="D232">
        <v>-3.9600000000000003E-2</v>
      </c>
      <c r="E232">
        <v>1.52E-2</v>
      </c>
      <c r="F232">
        <v>-1.7600000000000001E-2</v>
      </c>
      <c r="G232">
        <v>-1.7600000000000001E-2</v>
      </c>
      <c r="H232">
        <v>-1.7600000000000001E-2</v>
      </c>
      <c r="I232">
        <v>-1.7399999999999999E-2</v>
      </c>
      <c r="J232">
        <v>-5.5999999999999999E-3</v>
      </c>
      <c r="K232">
        <v>-1.06E-2</v>
      </c>
      <c r="L232">
        <v>-1.3599999999999999E-2</v>
      </c>
      <c r="M232">
        <v>-1.4800000000000001E-2</v>
      </c>
      <c r="N232">
        <v>-1.2E-2</v>
      </c>
      <c r="O232">
        <v>-1.2200000000000001E-2</v>
      </c>
    </row>
    <row r="233" spans="1:15" x14ac:dyDescent="0.25">
      <c r="A233">
        <v>9.5613E-3</v>
      </c>
      <c r="B233">
        <v>-2.0400000000000001E-2</v>
      </c>
      <c r="C233">
        <v>-5.1999999999999998E-3</v>
      </c>
      <c r="D233">
        <v>-1.72E-2</v>
      </c>
      <c r="E233">
        <v>-6.0000000000000001E-3</v>
      </c>
      <c r="F233">
        <v>-6.0000000000000001E-3</v>
      </c>
      <c r="G233">
        <v>-6.0000000000000001E-3</v>
      </c>
      <c r="H233">
        <v>-2.1999999999999999E-2</v>
      </c>
      <c r="I233">
        <v>-7.0000000000000001E-3</v>
      </c>
      <c r="J233">
        <v>-1.72E-2</v>
      </c>
      <c r="K233">
        <v>-1.44E-2</v>
      </c>
      <c r="L233">
        <v>-1.5599999999999999E-2</v>
      </c>
      <c r="M233">
        <v>-1.2999999999999999E-2</v>
      </c>
      <c r="N233">
        <v>-9.7999999999999997E-3</v>
      </c>
      <c r="O233">
        <v>-1.38E-2</v>
      </c>
    </row>
    <row r="234" spans="1:15" x14ac:dyDescent="0.25">
      <c r="A234">
        <v>9.6025999999999993E-3</v>
      </c>
      <c r="B234">
        <v>-2.0799999999999999E-2</v>
      </c>
      <c r="C234">
        <v>-3.2000000000000002E-3</v>
      </c>
      <c r="D234">
        <v>-1.44E-2</v>
      </c>
      <c r="E234">
        <v>-8.3999999999999995E-3</v>
      </c>
      <c r="F234">
        <v>-4.4000000000000003E-3</v>
      </c>
      <c r="G234">
        <v>-4.4000000000000003E-3</v>
      </c>
      <c r="H234">
        <v>-2.1999999999999999E-2</v>
      </c>
      <c r="I234">
        <v>-5.0000000000000001E-3</v>
      </c>
      <c r="J234">
        <v>-2.3E-2</v>
      </c>
      <c r="K234">
        <v>-1.4800000000000001E-2</v>
      </c>
      <c r="L234">
        <v>-1.4200000000000001E-2</v>
      </c>
      <c r="M234">
        <v>-1.2800000000000001E-2</v>
      </c>
      <c r="N234">
        <v>-9.5999999999999992E-3</v>
      </c>
      <c r="O234">
        <v>-1.34E-2</v>
      </c>
    </row>
    <row r="235" spans="1:15" x14ac:dyDescent="0.25">
      <c r="A235">
        <v>9.6439999999999998E-3</v>
      </c>
      <c r="B235">
        <v>-2.3599999999999999E-2</v>
      </c>
      <c r="C235">
        <v>4.4000000000000003E-3</v>
      </c>
      <c r="D235">
        <v>-8.0000000000000004E-4</v>
      </c>
      <c r="E235">
        <v>-1.44E-2</v>
      </c>
      <c r="F235">
        <v>-1.6000000000000001E-3</v>
      </c>
      <c r="G235">
        <v>-1.6000000000000001E-3</v>
      </c>
      <c r="H235">
        <v>-8.3999999999999995E-3</v>
      </c>
      <c r="I235">
        <v>-1.18E-2</v>
      </c>
      <c r="J235">
        <v>-1.9E-2</v>
      </c>
      <c r="K235">
        <v>-1.0200000000000001E-2</v>
      </c>
      <c r="L235">
        <v>-1.26E-2</v>
      </c>
      <c r="M235">
        <v>-1.4200000000000001E-2</v>
      </c>
      <c r="N235">
        <v>-1.2E-2</v>
      </c>
      <c r="O235">
        <v>-1.24E-2</v>
      </c>
    </row>
    <row r="236" spans="1:15" x14ac:dyDescent="0.25">
      <c r="A236">
        <v>9.6854000000000003E-3</v>
      </c>
      <c r="B236">
        <v>-2.3599999999999999E-2</v>
      </c>
      <c r="C236">
        <v>5.1999999999999998E-3</v>
      </c>
      <c r="D236">
        <v>4.0000000000000002E-4</v>
      </c>
      <c r="E236">
        <v>-1.4E-2</v>
      </c>
      <c r="F236">
        <v>-6.1999999999999998E-3</v>
      </c>
      <c r="G236">
        <v>-6.1999999999999998E-3</v>
      </c>
      <c r="H236">
        <v>-6.6E-3</v>
      </c>
      <c r="I236">
        <v>-1.4200000000000001E-2</v>
      </c>
      <c r="J236">
        <v>-1.6E-2</v>
      </c>
      <c r="K236">
        <v>-9.7999999999999997E-3</v>
      </c>
      <c r="L236">
        <v>-1.4999999999999999E-2</v>
      </c>
      <c r="M236">
        <v>-1.4200000000000001E-2</v>
      </c>
      <c r="N236">
        <v>-1.06E-2</v>
      </c>
      <c r="O236">
        <v>-1.34E-2</v>
      </c>
    </row>
    <row r="237" spans="1:15" x14ac:dyDescent="0.25">
      <c r="A237">
        <v>9.7268000000000007E-3</v>
      </c>
      <c r="B237">
        <v>-2.0799999999999999E-2</v>
      </c>
      <c r="C237">
        <v>6.7999999999999996E-3</v>
      </c>
      <c r="D237">
        <v>3.2000000000000002E-3</v>
      </c>
      <c r="E237">
        <v>-1.72E-2</v>
      </c>
      <c r="F237">
        <v>-2.12E-2</v>
      </c>
      <c r="G237">
        <v>-2.12E-2</v>
      </c>
      <c r="H237">
        <v>-1E-3</v>
      </c>
      <c r="I237">
        <v>-2.0799999999999999E-2</v>
      </c>
      <c r="J237">
        <v>-5.5999999999999999E-3</v>
      </c>
      <c r="K237">
        <v>-1.3599999999999999E-2</v>
      </c>
      <c r="L237">
        <v>-1.26E-2</v>
      </c>
      <c r="M237">
        <v>-1.26E-2</v>
      </c>
      <c r="N237">
        <v>-8.9999999999999993E-3</v>
      </c>
      <c r="O237">
        <v>-1.18E-2</v>
      </c>
    </row>
    <row r="238" spans="1:15" x14ac:dyDescent="0.25">
      <c r="A238">
        <v>9.7681999999999995E-3</v>
      </c>
      <c r="B238">
        <v>-2.0400000000000001E-2</v>
      </c>
      <c r="C238">
        <v>4.7999999999999996E-3</v>
      </c>
      <c r="D238">
        <v>2.3999999999999998E-3</v>
      </c>
      <c r="E238">
        <v>-1.6400000000000001E-2</v>
      </c>
      <c r="F238">
        <v>-2.1999999999999999E-2</v>
      </c>
      <c r="G238">
        <v>-2.1999999999999999E-2</v>
      </c>
      <c r="H238">
        <v>-5.4000000000000003E-3</v>
      </c>
      <c r="I238">
        <v>-1.9199999999999998E-2</v>
      </c>
      <c r="J238">
        <v>-8.2000000000000007E-3</v>
      </c>
      <c r="K238">
        <v>-1.4200000000000001E-2</v>
      </c>
      <c r="L238">
        <v>-1.2E-2</v>
      </c>
      <c r="M238">
        <v>-1.38E-2</v>
      </c>
      <c r="N238">
        <v>-1.14E-2</v>
      </c>
      <c r="O238">
        <v>-1.2999999999999999E-2</v>
      </c>
    </row>
    <row r="239" spans="1:15" x14ac:dyDescent="0.25">
      <c r="A239">
        <v>9.8095999999999999E-3</v>
      </c>
      <c r="B239">
        <v>-1.7999999999999999E-2</v>
      </c>
      <c r="C239">
        <v>-4.4000000000000003E-3</v>
      </c>
      <c r="D239">
        <v>-3.2000000000000002E-3</v>
      </c>
      <c r="E239">
        <v>4.0000000000000002E-4</v>
      </c>
      <c r="F239">
        <v>-2.0199999999999999E-2</v>
      </c>
      <c r="G239">
        <v>-2.0199999999999999E-2</v>
      </c>
      <c r="H239">
        <v>-2.18E-2</v>
      </c>
      <c r="I239">
        <v>-8.0000000000000002E-3</v>
      </c>
      <c r="J239">
        <v>-2.3E-2</v>
      </c>
      <c r="K239">
        <v>-1.0200000000000001E-2</v>
      </c>
      <c r="L239">
        <v>-1.34E-2</v>
      </c>
      <c r="M239">
        <v>-1.24E-2</v>
      </c>
      <c r="N239">
        <v>-8.9999999999999993E-3</v>
      </c>
      <c r="O239">
        <v>-1.14E-2</v>
      </c>
    </row>
    <row r="240" spans="1:15" x14ac:dyDescent="0.25">
      <c r="A240">
        <v>9.8510000000000004E-3</v>
      </c>
      <c r="B240">
        <v>-1.7999999999999999E-2</v>
      </c>
      <c r="C240">
        <v>-5.5999999999999999E-3</v>
      </c>
      <c r="D240">
        <v>-4.4000000000000003E-3</v>
      </c>
      <c r="E240">
        <v>3.5999999999999999E-3</v>
      </c>
      <c r="F240">
        <v>-1.9E-2</v>
      </c>
      <c r="G240">
        <v>-1.9E-2</v>
      </c>
      <c r="H240">
        <v>-2.1999999999999999E-2</v>
      </c>
      <c r="I240">
        <v>-5.0000000000000001E-3</v>
      </c>
      <c r="J240">
        <v>-2.3E-2</v>
      </c>
      <c r="K240">
        <v>-9.1999999999999998E-3</v>
      </c>
      <c r="L240">
        <v>-1.4200000000000001E-2</v>
      </c>
      <c r="M240">
        <v>-1.2E-2</v>
      </c>
      <c r="N240">
        <v>-8.9999999999999993E-3</v>
      </c>
      <c r="O240">
        <v>-1.14E-2</v>
      </c>
    </row>
    <row r="241" spans="1:15" x14ac:dyDescent="0.25">
      <c r="A241">
        <v>9.8924000000000008E-3</v>
      </c>
      <c r="B241">
        <v>-1.6799999999999999E-2</v>
      </c>
      <c r="C241">
        <v>-1.44E-2</v>
      </c>
      <c r="D241">
        <v>-2.4400000000000002E-2</v>
      </c>
      <c r="E241">
        <v>1.6400000000000001E-2</v>
      </c>
      <c r="F241">
        <v>-7.7999999999999996E-3</v>
      </c>
      <c r="G241">
        <v>-7.7999999999999996E-3</v>
      </c>
      <c r="H241">
        <v>-1.7399999999999999E-2</v>
      </c>
      <c r="I241">
        <v>-9.7999999999999997E-3</v>
      </c>
      <c r="J241">
        <v>-7.7999999999999996E-3</v>
      </c>
      <c r="K241">
        <v>-1.2800000000000001E-2</v>
      </c>
      <c r="L241">
        <v>-1.18E-2</v>
      </c>
      <c r="M241">
        <v>-1.34E-2</v>
      </c>
      <c r="N241">
        <v>-1.0999999999999999E-2</v>
      </c>
      <c r="O241">
        <v>-1.2800000000000001E-2</v>
      </c>
    </row>
    <row r="242" spans="1:15" x14ac:dyDescent="0.25">
      <c r="A242">
        <v>9.9337999999999996E-3</v>
      </c>
      <c r="B242">
        <v>-1.6799999999999999E-2</v>
      </c>
      <c r="C242">
        <v>-1.6E-2</v>
      </c>
      <c r="D242">
        <v>-2.64E-2</v>
      </c>
      <c r="E242">
        <v>1.44E-2</v>
      </c>
      <c r="F242">
        <v>-6.0000000000000001E-3</v>
      </c>
      <c r="G242">
        <v>-6.0000000000000001E-3</v>
      </c>
      <c r="H242">
        <v>-1.54E-2</v>
      </c>
      <c r="I242">
        <v>-1.2E-2</v>
      </c>
      <c r="J242">
        <v>-5.1999999999999998E-3</v>
      </c>
      <c r="K242">
        <v>-1.34E-2</v>
      </c>
      <c r="L242">
        <v>-1.1599999999999999E-2</v>
      </c>
      <c r="M242">
        <v>-1.2999999999999999E-2</v>
      </c>
      <c r="N242">
        <v>-8.2000000000000007E-3</v>
      </c>
      <c r="O242">
        <v>-1.0999999999999999E-2</v>
      </c>
    </row>
    <row r="243" spans="1:15" x14ac:dyDescent="0.25">
      <c r="A243">
        <v>9.9752E-3</v>
      </c>
      <c r="B243">
        <v>-1.7999999999999999E-2</v>
      </c>
      <c r="C243">
        <v>-2.5600000000000001E-2</v>
      </c>
      <c r="D243">
        <v>-4.1200000000000001E-2</v>
      </c>
      <c r="E243">
        <v>-7.1999999999999998E-3</v>
      </c>
      <c r="F243">
        <v>-1.1999999999999999E-3</v>
      </c>
      <c r="G243">
        <v>-1.1999999999999999E-3</v>
      </c>
      <c r="H243">
        <v>-1.1999999999999999E-3</v>
      </c>
      <c r="I243">
        <v>-2.06E-2</v>
      </c>
      <c r="J243">
        <v>-1.6799999999999999E-2</v>
      </c>
      <c r="K243">
        <v>-0.01</v>
      </c>
      <c r="L243">
        <v>-1.34E-2</v>
      </c>
      <c r="M243">
        <v>-1.14E-2</v>
      </c>
      <c r="N243">
        <v>-1.06E-2</v>
      </c>
      <c r="O243">
        <v>-1.26E-2</v>
      </c>
    </row>
    <row r="244" spans="1:15" x14ac:dyDescent="0.25">
      <c r="A244">
        <v>1.0016499999999999E-2</v>
      </c>
      <c r="B244">
        <v>-1.84E-2</v>
      </c>
      <c r="C244">
        <v>-2.64E-2</v>
      </c>
      <c r="D244">
        <v>-4.2000000000000003E-2</v>
      </c>
      <c r="E244">
        <v>-9.5999999999999992E-3</v>
      </c>
      <c r="F244">
        <v>-3.2000000000000002E-3</v>
      </c>
      <c r="G244">
        <v>-3.2000000000000002E-3</v>
      </c>
      <c r="H244">
        <v>-2.0000000000000001E-4</v>
      </c>
      <c r="I244">
        <v>-2.0400000000000001E-2</v>
      </c>
      <c r="J244">
        <v>-2.3E-2</v>
      </c>
      <c r="K244">
        <v>-8.8000000000000005E-3</v>
      </c>
      <c r="L244">
        <v>-1.38E-2</v>
      </c>
      <c r="M244">
        <v>-1.14E-2</v>
      </c>
      <c r="N244">
        <v>-1.04E-2</v>
      </c>
      <c r="O244">
        <v>-1.2E-2</v>
      </c>
    </row>
    <row r="245" spans="1:15" x14ac:dyDescent="0.25">
      <c r="A245">
        <v>1.00579E-2</v>
      </c>
      <c r="B245">
        <v>-1.9199999999999998E-2</v>
      </c>
      <c r="C245">
        <v>-2.9600000000000001E-2</v>
      </c>
      <c r="D245">
        <v>-2.4400000000000002E-2</v>
      </c>
      <c r="E245">
        <v>-1.6400000000000001E-2</v>
      </c>
      <c r="F245">
        <v>-1.8599999999999998E-2</v>
      </c>
      <c r="G245">
        <v>-1.8599999999999998E-2</v>
      </c>
      <c r="H245">
        <v>-1.0800000000000001E-2</v>
      </c>
      <c r="I245">
        <v>-9.1999999999999998E-3</v>
      </c>
      <c r="J245">
        <v>-1.8800000000000001E-2</v>
      </c>
      <c r="K245">
        <v>-1.1599999999999999E-2</v>
      </c>
      <c r="L245">
        <v>-1.0800000000000001E-2</v>
      </c>
      <c r="M245">
        <v>-1.2999999999999999E-2</v>
      </c>
      <c r="N245">
        <v>-8.0000000000000002E-3</v>
      </c>
      <c r="O245">
        <v>-1.06E-2</v>
      </c>
    </row>
    <row r="246" spans="1:15" x14ac:dyDescent="0.25">
      <c r="A246">
        <v>1.00993E-2</v>
      </c>
      <c r="B246">
        <v>-1.7999999999999999E-2</v>
      </c>
      <c r="C246">
        <v>-2.76E-2</v>
      </c>
      <c r="D246">
        <v>-2.0799999999999999E-2</v>
      </c>
      <c r="E246">
        <v>-1.52E-2</v>
      </c>
      <c r="F246">
        <v>-2.0199999999999999E-2</v>
      </c>
      <c r="G246">
        <v>-2.0199999999999999E-2</v>
      </c>
      <c r="H246">
        <v>-1.38E-2</v>
      </c>
      <c r="I246">
        <v>-8.0000000000000002E-3</v>
      </c>
      <c r="J246">
        <v>-1.6E-2</v>
      </c>
      <c r="K246">
        <v>-1.2999999999999999E-2</v>
      </c>
      <c r="L246">
        <v>-1.0800000000000001E-2</v>
      </c>
      <c r="M246">
        <v>-1.0800000000000001E-2</v>
      </c>
      <c r="N246">
        <v>-1.04E-2</v>
      </c>
      <c r="O246">
        <v>-1.2E-2</v>
      </c>
    </row>
    <row r="247" spans="1:15" x14ac:dyDescent="0.25">
      <c r="A247">
        <v>1.0140700000000001E-2</v>
      </c>
      <c r="B247">
        <v>-1.5599999999999999E-2</v>
      </c>
      <c r="C247">
        <v>-1.72E-2</v>
      </c>
      <c r="D247">
        <v>-3.2000000000000002E-3</v>
      </c>
      <c r="E247">
        <v>-1.8800000000000001E-2</v>
      </c>
      <c r="F247">
        <v>-2.1999999999999999E-2</v>
      </c>
      <c r="G247">
        <v>-2.1999999999999999E-2</v>
      </c>
      <c r="H247">
        <v>-2.1999999999999999E-2</v>
      </c>
      <c r="I247">
        <v>-5.0000000000000001E-3</v>
      </c>
      <c r="J247">
        <v>-5.1999999999999998E-3</v>
      </c>
      <c r="K247">
        <v>-0.01</v>
      </c>
      <c r="L247">
        <v>-1.2999999999999999E-2</v>
      </c>
      <c r="M247">
        <v>-1.24E-2</v>
      </c>
      <c r="N247">
        <v>-7.6E-3</v>
      </c>
      <c r="O247">
        <v>-0.01</v>
      </c>
    </row>
    <row r="248" spans="1:15" x14ac:dyDescent="0.25">
      <c r="A248">
        <v>1.0182099999999999E-2</v>
      </c>
      <c r="B248">
        <v>-1.52E-2</v>
      </c>
      <c r="C248">
        <v>-1.6400000000000001E-2</v>
      </c>
      <c r="D248">
        <v>-1.6000000000000001E-3</v>
      </c>
      <c r="E248">
        <v>-1.72E-2</v>
      </c>
      <c r="F248">
        <v>-2.0799999999999999E-2</v>
      </c>
      <c r="G248">
        <v>-2.0799999999999999E-2</v>
      </c>
      <c r="H248">
        <v>-2.1999999999999999E-2</v>
      </c>
      <c r="I248">
        <v>-0.01</v>
      </c>
      <c r="J248">
        <v>-8.0000000000000002E-3</v>
      </c>
      <c r="K248">
        <v>-8.0000000000000002E-3</v>
      </c>
      <c r="L248">
        <v>-1.26E-2</v>
      </c>
      <c r="M248">
        <v>-1.2800000000000001E-2</v>
      </c>
      <c r="N248">
        <v>-7.4000000000000003E-3</v>
      </c>
      <c r="O248">
        <v>-1.14E-2</v>
      </c>
    </row>
    <row r="249" spans="1:15" x14ac:dyDescent="0.25">
      <c r="A249">
        <v>1.02235E-2</v>
      </c>
      <c r="B249">
        <v>-1.24E-2</v>
      </c>
      <c r="C249">
        <v>-1.04E-2</v>
      </c>
      <c r="D249">
        <v>3.5999999999999999E-3</v>
      </c>
      <c r="E249">
        <v>-1.1999999999999999E-3</v>
      </c>
      <c r="F249">
        <v>-9.7999999999999997E-3</v>
      </c>
      <c r="G249">
        <v>-9.7999999999999997E-3</v>
      </c>
      <c r="H249">
        <v>-9.4000000000000004E-3</v>
      </c>
      <c r="I249">
        <v>-2.06E-2</v>
      </c>
      <c r="J249">
        <v>-2.3E-2</v>
      </c>
      <c r="K249">
        <v>-1.04E-2</v>
      </c>
      <c r="L249">
        <v>-1.04E-2</v>
      </c>
      <c r="M249">
        <v>-1.0200000000000001E-2</v>
      </c>
      <c r="N249">
        <v>-9.7999999999999997E-3</v>
      </c>
      <c r="O249">
        <v>-1.0200000000000001E-2</v>
      </c>
    </row>
    <row r="250" spans="1:15" x14ac:dyDescent="0.25">
      <c r="A250">
        <v>1.02649E-2</v>
      </c>
      <c r="B250">
        <v>-1.2E-2</v>
      </c>
      <c r="C250">
        <v>-8.8000000000000005E-3</v>
      </c>
      <c r="D250">
        <v>4.0000000000000001E-3</v>
      </c>
      <c r="E250">
        <v>2.3999999999999998E-3</v>
      </c>
      <c r="F250">
        <v>-8.2000000000000007E-3</v>
      </c>
      <c r="G250">
        <v>-8.2000000000000007E-3</v>
      </c>
      <c r="H250">
        <v>-7.4000000000000003E-3</v>
      </c>
      <c r="I250">
        <v>-2.06E-2</v>
      </c>
      <c r="J250">
        <v>-2.3E-2</v>
      </c>
      <c r="K250">
        <v>-1.24E-2</v>
      </c>
      <c r="L250">
        <v>-1.0999999999999999E-2</v>
      </c>
      <c r="M250">
        <v>-1.06E-2</v>
      </c>
      <c r="N250">
        <v>-7.1999999999999998E-3</v>
      </c>
      <c r="O250">
        <v>-9.7999999999999997E-3</v>
      </c>
    </row>
    <row r="251" spans="1:15" x14ac:dyDescent="0.25">
      <c r="A251">
        <v>1.0306299999999999E-2</v>
      </c>
      <c r="B251">
        <v>-8.8000000000000005E-3</v>
      </c>
      <c r="C251">
        <v>-8.0000000000000004E-4</v>
      </c>
      <c r="D251">
        <v>-4.0000000000000002E-4</v>
      </c>
      <c r="E251">
        <v>1.52E-2</v>
      </c>
      <c r="F251">
        <v>-1E-3</v>
      </c>
      <c r="G251">
        <v>-1E-3</v>
      </c>
      <c r="H251">
        <v>8.0000000000000004E-4</v>
      </c>
      <c r="I251">
        <v>-1.0999999999999999E-2</v>
      </c>
      <c r="J251">
        <v>-8.0000000000000002E-3</v>
      </c>
      <c r="K251">
        <v>-0.01</v>
      </c>
      <c r="L251">
        <v>-1.26E-2</v>
      </c>
      <c r="M251">
        <v>-1.2E-2</v>
      </c>
      <c r="N251">
        <v>-8.6E-3</v>
      </c>
      <c r="O251">
        <v>-1.12E-2</v>
      </c>
    </row>
    <row r="252" spans="1:15" x14ac:dyDescent="0.25">
      <c r="A252">
        <v>1.03477E-2</v>
      </c>
      <c r="B252">
        <v>-8.3999999999999995E-3</v>
      </c>
      <c r="C252">
        <v>4.0000000000000002E-4</v>
      </c>
      <c r="D252">
        <v>-1.6000000000000001E-3</v>
      </c>
      <c r="E252">
        <v>1.2800000000000001E-2</v>
      </c>
      <c r="F252">
        <v>-2.3999999999999998E-3</v>
      </c>
      <c r="G252">
        <v>-2.3999999999999998E-3</v>
      </c>
      <c r="H252">
        <v>-1.4E-3</v>
      </c>
      <c r="I252">
        <v>-9.4000000000000004E-3</v>
      </c>
      <c r="J252">
        <v>-5.5999999999999999E-3</v>
      </c>
      <c r="K252">
        <v>-6.7999999999999996E-3</v>
      </c>
      <c r="L252">
        <v>-9.7999999999999997E-3</v>
      </c>
      <c r="M252">
        <v>-0.01</v>
      </c>
      <c r="N252">
        <v>-9.4000000000000004E-3</v>
      </c>
      <c r="O252">
        <v>-9.4000000000000004E-3</v>
      </c>
    </row>
    <row r="253" spans="1:15" x14ac:dyDescent="0.25">
      <c r="A253">
        <v>1.03891E-2</v>
      </c>
      <c r="B253">
        <v>-0.01</v>
      </c>
      <c r="C253">
        <v>4.0000000000000001E-3</v>
      </c>
      <c r="D253">
        <v>-1.7999999999999999E-2</v>
      </c>
      <c r="E253">
        <v>-8.3999999999999995E-3</v>
      </c>
      <c r="F253">
        <v>-1.6E-2</v>
      </c>
      <c r="G253">
        <v>-1.6E-2</v>
      </c>
      <c r="H253">
        <v>-1.7600000000000001E-2</v>
      </c>
      <c r="I253">
        <v>-5.0000000000000001E-3</v>
      </c>
      <c r="J253">
        <v>-1.7399999999999999E-2</v>
      </c>
      <c r="K253">
        <v>-8.9999999999999993E-3</v>
      </c>
      <c r="L253">
        <v>-1.0999999999999999E-2</v>
      </c>
      <c r="M253">
        <v>-1.0999999999999999E-2</v>
      </c>
      <c r="N253">
        <v>-6.6E-3</v>
      </c>
      <c r="O253">
        <v>-1.0999999999999999E-2</v>
      </c>
    </row>
    <row r="254" spans="1:15" x14ac:dyDescent="0.25">
      <c r="A254">
        <v>1.0430500000000001E-2</v>
      </c>
      <c r="B254">
        <v>-1.0800000000000001E-2</v>
      </c>
      <c r="C254">
        <v>3.2000000000000002E-3</v>
      </c>
      <c r="D254">
        <v>-2.12E-2</v>
      </c>
      <c r="E254">
        <v>-1.12E-2</v>
      </c>
      <c r="F254">
        <v>-1.7999999999999999E-2</v>
      </c>
      <c r="G254">
        <v>-1.7999999999999999E-2</v>
      </c>
      <c r="H254">
        <v>-2.1999999999999999E-2</v>
      </c>
      <c r="I254">
        <v>-8.2000000000000007E-3</v>
      </c>
      <c r="J254">
        <v>-2.3E-2</v>
      </c>
      <c r="K254">
        <v>-1.14E-2</v>
      </c>
      <c r="L254">
        <v>-1.2E-2</v>
      </c>
      <c r="M254">
        <v>-1.14E-2</v>
      </c>
      <c r="N254">
        <v>-7.1999999999999998E-3</v>
      </c>
      <c r="O254">
        <v>-1.06E-2</v>
      </c>
    </row>
    <row r="255" spans="1:15" x14ac:dyDescent="0.25">
      <c r="A255">
        <v>1.04718E-2</v>
      </c>
      <c r="B255">
        <v>-1.4800000000000001E-2</v>
      </c>
      <c r="C255">
        <v>-3.5999999999999999E-3</v>
      </c>
      <c r="D255">
        <v>-3.7999999999999999E-2</v>
      </c>
      <c r="E255">
        <v>-1.6799999999999999E-2</v>
      </c>
      <c r="F255">
        <v>-2.1999999999999999E-2</v>
      </c>
      <c r="G255">
        <v>-2.1999999999999999E-2</v>
      </c>
      <c r="H255">
        <v>-1.7600000000000001E-2</v>
      </c>
      <c r="I255">
        <v>-0.02</v>
      </c>
      <c r="J255">
        <v>-1.9E-2</v>
      </c>
      <c r="K255">
        <v>-9.5999999999999992E-3</v>
      </c>
      <c r="L255">
        <v>-9.7999999999999997E-3</v>
      </c>
      <c r="M255">
        <v>-0.01</v>
      </c>
      <c r="N255">
        <v>-9.1999999999999998E-3</v>
      </c>
      <c r="O255">
        <v>-8.9999999999999993E-3</v>
      </c>
    </row>
    <row r="256" spans="1:15" x14ac:dyDescent="0.25">
      <c r="A256">
        <v>1.05132E-2</v>
      </c>
      <c r="B256">
        <v>-1.4800000000000001E-2</v>
      </c>
      <c r="C256">
        <v>-5.1999999999999998E-3</v>
      </c>
      <c r="D256">
        <v>-4.1599999999999998E-2</v>
      </c>
      <c r="E256">
        <v>-1.6799999999999999E-2</v>
      </c>
      <c r="F256">
        <v>-2.1999999999999999E-2</v>
      </c>
      <c r="G256">
        <v>-2.1999999999999999E-2</v>
      </c>
      <c r="H256">
        <v>-1.5599999999999999E-2</v>
      </c>
      <c r="I256">
        <v>-2.1000000000000001E-2</v>
      </c>
      <c r="J256">
        <v>-1.6199999999999999E-2</v>
      </c>
      <c r="K256">
        <v>-8.8000000000000005E-3</v>
      </c>
      <c r="L256">
        <v>-8.9999999999999993E-3</v>
      </c>
      <c r="M256">
        <v>-9.5999999999999992E-3</v>
      </c>
      <c r="N256">
        <v>-6.4000000000000003E-3</v>
      </c>
      <c r="O256">
        <v>-1.06E-2</v>
      </c>
    </row>
    <row r="257" spans="1:15" x14ac:dyDescent="0.25">
      <c r="A257">
        <v>1.0554600000000001E-2</v>
      </c>
      <c r="B257">
        <v>-1.7600000000000001E-2</v>
      </c>
      <c r="C257">
        <v>-1.4E-2</v>
      </c>
      <c r="D257">
        <v>-3.1199999999999999E-2</v>
      </c>
      <c r="E257">
        <v>-0.02</v>
      </c>
      <c r="F257">
        <v>-1.2800000000000001E-2</v>
      </c>
      <c r="G257">
        <v>-1.2800000000000001E-2</v>
      </c>
      <c r="H257">
        <v>-1.1999999999999999E-3</v>
      </c>
      <c r="I257">
        <v>-1.32E-2</v>
      </c>
      <c r="J257">
        <v>-5.5999999999999999E-3</v>
      </c>
      <c r="K257">
        <v>-6.7999999999999996E-3</v>
      </c>
      <c r="L257">
        <v>-1.18E-2</v>
      </c>
      <c r="M257">
        <v>-1.0999999999999999E-2</v>
      </c>
      <c r="N257">
        <v>-8.6E-3</v>
      </c>
      <c r="O257">
        <v>-8.8000000000000005E-3</v>
      </c>
    </row>
    <row r="258" spans="1:15" x14ac:dyDescent="0.25">
      <c r="A258">
        <v>1.0596E-2</v>
      </c>
      <c r="B258">
        <v>-1.8800000000000001E-2</v>
      </c>
      <c r="C258">
        <v>-1.6E-2</v>
      </c>
      <c r="D258">
        <v>-2.76E-2</v>
      </c>
      <c r="E258">
        <v>-1.9199999999999998E-2</v>
      </c>
      <c r="F258">
        <v>-1.0800000000000001E-2</v>
      </c>
      <c r="G258">
        <v>-1.0800000000000001E-2</v>
      </c>
      <c r="H258">
        <v>2E-3</v>
      </c>
      <c r="I258">
        <v>-1.1599999999999999E-2</v>
      </c>
      <c r="J258">
        <v>-8.3999999999999995E-3</v>
      </c>
      <c r="K258">
        <v>-9.1999999999999998E-3</v>
      </c>
      <c r="L258">
        <v>-1.18E-2</v>
      </c>
      <c r="M258">
        <v>-1.04E-2</v>
      </c>
      <c r="N258">
        <v>-8.2000000000000007E-3</v>
      </c>
      <c r="O258">
        <v>-1.0200000000000001E-2</v>
      </c>
    </row>
    <row r="259" spans="1:15" x14ac:dyDescent="0.25">
      <c r="A259">
        <v>1.06374E-2</v>
      </c>
      <c r="B259">
        <v>-2.24E-2</v>
      </c>
      <c r="C259">
        <v>-2.5999999999999999E-2</v>
      </c>
      <c r="D259">
        <v>-6.4000000000000003E-3</v>
      </c>
      <c r="E259">
        <v>-2.3999999999999998E-3</v>
      </c>
      <c r="F259">
        <v>-2.2000000000000001E-3</v>
      </c>
      <c r="G259">
        <v>-2.2000000000000001E-3</v>
      </c>
      <c r="H259">
        <v>-5.4000000000000003E-3</v>
      </c>
      <c r="I259">
        <v>-5.4000000000000003E-3</v>
      </c>
      <c r="J259">
        <v>-2.3E-2</v>
      </c>
      <c r="K259">
        <v>-1.0999999999999999E-2</v>
      </c>
      <c r="L259">
        <v>-8.8000000000000005E-3</v>
      </c>
      <c r="M259">
        <v>-9.1999999999999998E-3</v>
      </c>
      <c r="N259">
        <v>-5.7999999999999996E-3</v>
      </c>
      <c r="O259">
        <v>-8.6E-3</v>
      </c>
    </row>
    <row r="260" spans="1:15" x14ac:dyDescent="0.25">
      <c r="A260">
        <v>1.06788E-2</v>
      </c>
      <c r="B260">
        <v>-2.3599999999999999E-2</v>
      </c>
      <c r="C260">
        <v>-2.7199999999999998E-2</v>
      </c>
      <c r="D260">
        <v>-4.7999999999999996E-3</v>
      </c>
      <c r="E260">
        <v>8.0000000000000004E-4</v>
      </c>
      <c r="F260">
        <v>-1.8E-3</v>
      </c>
      <c r="G260">
        <v>-1.8E-3</v>
      </c>
      <c r="H260">
        <v>-8.3999999999999995E-3</v>
      </c>
      <c r="I260">
        <v>-6.4000000000000003E-3</v>
      </c>
      <c r="J260">
        <v>-2.3E-2</v>
      </c>
      <c r="K260">
        <v>-8.8000000000000005E-3</v>
      </c>
      <c r="L260">
        <v>-8.6E-3</v>
      </c>
      <c r="M260">
        <v>-1.06E-2</v>
      </c>
      <c r="N260">
        <v>-7.7999999999999996E-3</v>
      </c>
      <c r="O260">
        <v>-8.2000000000000007E-3</v>
      </c>
    </row>
    <row r="261" spans="1:15" x14ac:dyDescent="0.25">
      <c r="A261">
        <v>1.0720199999999999E-2</v>
      </c>
      <c r="B261">
        <v>-2.1999999999999999E-2</v>
      </c>
      <c r="C261">
        <v>-3.2800000000000003E-2</v>
      </c>
      <c r="D261">
        <v>2.3999999999999998E-3</v>
      </c>
      <c r="E261">
        <v>1.32E-2</v>
      </c>
      <c r="F261">
        <v>-1.3599999999999999E-2</v>
      </c>
      <c r="G261">
        <v>-1.3599999999999999E-2</v>
      </c>
      <c r="H261">
        <v>-2.1000000000000001E-2</v>
      </c>
      <c r="I261">
        <v>-1.8800000000000001E-2</v>
      </c>
      <c r="J261">
        <v>-8.2000000000000007E-3</v>
      </c>
      <c r="K261">
        <v>-6.1999999999999998E-3</v>
      </c>
      <c r="L261">
        <v>-1.0999999999999999E-2</v>
      </c>
      <c r="M261">
        <v>-8.8000000000000005E-3</v>
      </c>
      <c r="N261">
        <v>-5.7999999999999996E-3</v>
      </c>
      <c r="O261">
        <v>-9.5999999999999992E-3</v>
      </c>
    </row>
    <row r="262" spans="1:15" x14ac:dyDescent="0.25">
      <c r="A262">
        <v>1.07616E-2</v>
      </c>
      <c r="B262">
        <v>-2.1600000000000001E-2</v>
      </c>
      <c r="C262">
        <v>-3.32E-2</v>
      </c>
      <c r="D262">
        <v>3.5999999999999999E-3</v>
      </c>
      <c r="E262">
        <v>1.12E-2</v>
      </c>
      <c r="F262">
        <v>-1.5800000000000002E-2</v>
      </c>
      <c r="G262">
        <v>-1.5800000000000002E-2</v>
      </c>
      <c r="H262">
        <v>-2.1000000000000001E-2</v>
      </c>
      <c r="I262">
        <v>-2.06E-2</v>
      </c>
      <c r="J262">
        <v>-5.7999999999999996E-3</v>
      </c>
      <c r="K262">
        <v>-7.7999999999999996E-3</v>
      </c>
      <c r="L262">
        <v>-1.0999999999999999E-2</v>
      </c>
      <c r="M262">
        <v>-8.8000000000000005E-3</v>
      </c>
      <c r="N262">
        <v>-5.7999999999999996E-3</v>
      </c>
      <c r="O262">
        <v>-7.1999999999999998E-3</v>
      </c>
    </row>
    <row r="263" spans="1:15" x14ac:dyDescent="0.25">
      <c r="A263">
        <v>1.0803E-2</v>
      </c>
      <c r="B263">
        <v>-1.7999999999999999E-2</v>
      </c>
      <c r="C263">
        <v>-2.4400000000000002E-2</v>
      </c>
      <c r="D263">
        <v>8.0000000000000004E-4</v>
      </c>
      <c r="E263">
        <v>-0.01</v>
      </c>
      <c r="F263">
        <v>-2.1999999999999999E-2</v>
      </c>
      <c r="G263">
        <v>-2.1999999999999999E-2</v>
      </c>
      <c r="H263">
        <v>-9.4000000000000004E-3</v>
      </c>
      <c r="I263">
        <v>-1.4E-2</v>
      </c>
      <c r="J263">
        <v>-1.7399999999999999E-2</v>
      </c>
      <c r="K263">
        <v>-0.01</v>
      </c>
      <c r="L263">
        <v>-8.2000000000000007E-3</v>
      </c>
      <c r="M263">
        <v>-1.0200000000000001E-2</v>
      </c>
      <c r="N263">
        <v>-7.6E-3</v>
      </c>
      <c r="O263">
        <v>-9.4000000000000004E-3</v>
      </c>
    </row>
    <row r="264" spans="1:15" x14ac:dyDescent="0.25">
      <c r="A264">
        <v>1.0844400000000001E-2</v>
      </c>
      <c r="B264">
        <v>-1.7600000000000001E-2</v>
      </c>
      <c r="C264">
        <v>-2.3199999999999998E-2</v>
      </c>
      <c r="D264">
        <v>8.0000000000000004E-4</v>
      </c>
      <c r="E264">
        <v>-1.24E-2</v>
      </c>
      <c r="F264">
        <v>-2.1999999999999999E-2</v>
      </c>
      <c r="G264">
        <v>-2.1999999999999999E-2</v>
      </c>
      <c r="H264">
        <v>-7.4000000000000003E-3</v>
      </c>
      <c r="I264">
        <v>-1.24E-2</v>
      </c>
      <c r="J264">
        <v>-2.3E-2</v>
      </c>
      <c r="K264">
        <v>-8.9999999999999993E-3</v>
      </c>
      <c r="L264">
        <v>-8.3999999999999995E-3</v>
      </c>
      <c r="M264">
        <v>-9.7999999999999997E-3</v>
      </c>
      <c r="N264">
        <v>-4.7999999999999996E-3</v>
      </c>
      <c r="O264">
        <v>-8.9999999999999993E-3</v>
      </c>
    </row>
    <row r="265" spans="1:15" x14ac:dyDescent="0.25">
      <c r="A265">
        <v>1.0885799999999999E-2</v>
      </c>
      <c r="B265">
        <v>-1.5599999999999999E-2</v>
      </c>
      <c r="C265">
        <v>-1.5599999999999999E-2</v>
      </c>
      <c r="D265">
        <v>-1.0800000000000001E-2</v>
      </c>
      <c r="E265">
        <v>-1.84E-2</v>
      </c>
      <c r="F265">
        <v>-1.46E-2</v>
      </c>
      <c r="G265">
        <v>-1.46E-2</v>
      </c>
      <c r="H265">
        <v>3.0000000000000001E-3</v>
      </c>
      <c r="I265">
        <v>-4.4000000000000003E-3</v>
      </c>
      <c r="J265">
        <v>-1.8800000000000001E-2</v>
      </c>
      <c r="K265">
        <v>-5.1999999999999998E-3</v>
      </c>
      <c r="L265">
        <v>-1.04E-2</v>
      </c>
      <c r="M265">
        <v>-8.2000000000000007E-3</v>
      </c>
      <c r="N265">
        <v>-7.1999999999999998E-3</v>
      </c>
      <c r="O265">
        <v>-7.6E-3</v>
      </c>
    </row>
    <row r="266" spans="1:15" x14ac:dyDescent="0.25">
      <c r="A266">
        <v>1.09271E-2</v>
      </c>
      <c r="B266">
        <v>-1.5599999999999999E-2</v>
      </c>
      <c r="C266">
        <v>-1.5599999999999999E-2</v>
      </c>
      <c r="D266">
        <v>-1.44E-2</v>
      </c>
      <c r="E266">
        <v>-1.84E-2</v>
      </c>
      <c r="F266">
        <v>-1.2800000000000001E-2</v>
      </c>
      <c r="G266">
        <v>-1.2800000000000001E-2</v>
      </c>
      <c r="H266">
        <v>2.3999999999999998E-3</v>
      </c>
      <c r="I266">
        <v>-4.5999999999999999E-3</v>
      </c>
      <c r="J266">
        <v>-1.6E-2</v>
      </c>
      <c r="K266">
        <v>-6.7999999999999996E-3</v>
      </c>
      <c r="L266">
        <v>-9.5999999999999992E-3</v>
      </c>
      <c r="M266">
        <v>-9.7999999999999997E-3</v>
      </c>
      <c r="N266">
        <v>-7.1999999999999998E-3</v>
      </c>
      <c r="O266">
        <v>-8.9999999999999993E-3</v>
      </c>
    </row>
    <row r="267" spans="1:15" x14ac:dyDescent="0.25">
      <c r="A267">
        <v>1.0968500000000001E-2</v>
      </c>
      <c r="B267">
        <v>-1.5599999999999999E-2</v>
      </c>
      <c r="C267">
        <v>-7.1999999999999998E-3</v>
      </c>
      <c r="D267">
        <v>-3.3599999999999998E-2</v>
      </c>
      <c r="E267">
        <v>-2.1999999999999999E-2</v>
      </c>
      <c r="F267">
        <v>-2.2000000000000001E-3</v>
      </c>
      <c r="G267">
        <v>-2.2000000000000001E-3</v>
      </c>
      <c r="H267">
        <v>-1.3599999999999999E-2</v>
      </c>
      <c r="I267">
        <v>-1.66E-2</v>
      </c>
      <c r="J267">
        <v>-5.0000000000000001E-3</v>
      </c>
      <c r="K267">
        <v>-9.7999999999999997E-3</v>
      </c>
      <c r="L267">
        <v>-7.4000000000000003E-3</v>
      </c>
      <c r="M267">
        <v>-8.3999999999999995E-3</v>
      </c>
      <c r="N267">
        <v>-4.7999999999999996E-3</v>
      </c>
      <c r="O267">
        <v>-7.4000000000000003E-3</v>
      </c>
    </row>
    <row r="268" spans="1:15" x14ac:dyDescent="0.25">
      <c r="A268">
        <v>1.10099E-2</v>
      </c>
      <c r="B268">
        <v>-1.6E-2</v>
      </c>
      <c r="C268">
        <v>-5.5999999999999999E-3</v>
      </c>
      <c r="D268">
        <v>-3.6400000000000002E-2</v>
      </c>
      <c r="E268">
        <v>-2.0400000000000001E-2</v>
      </c>
      <c r="F268">
        <v>-1.1999999999999999E-3</v>
      </c>
      <c r="G268">
        <v>-1.1999999999999999E-3</v>
      </c>
      <c r="H268">
        <v>-1.54E-2</v>
      </c>
      <c r="I268">
        <v>-1.9599999999999999E-2</v>
      </c>
      <c r="J268">
        <v>-7.6E-3</v>
      </c>
      <c r="K268">
        <v>-8.8000000000000005E-3</v>
      </c>
      <c r="L268">
        <v>-1.0200000000000001E-2</v>
      </c>
      <c r="M268">
        <v>-7.6E-3</v>
      </c>
      <c r="N268">
        <v>-7.0000000000000001E-3</v>
      </c>
      <c r="O268">
        <v>-8.8000000000000005E-3</v>
      </c>
    </row>
    <row r="269" spans="1:15" x14ac:dyDescent="0.25">
      <c r="A269">
        <v>1.10513E-2</v>
      </c>
      <c r="B269">
        <v>-1.6799999999999999E-2</v>
      </c>
      <c r="C269">
        <v>8.0000000000000004E-4</v>
      </c>
      <c r="D269">
        <v>-4.1200000000000001E-2</v>
      </c>
      <c r="E269">
        <v>-4.0000000000000001E-3</v>
      </c>
      <c r="F269">
        <v>-8.9999999999999993E-3</v>
      </c>
      <c r="G269">
        <v>-8.9999999999999993E-3</v>
      </c>
      <c r="H269">
        <v>-0.02</v>
      </c>
      <c r="I269">
        <v>-1.52E-2</v>
      </c>
      <c r="J269">
        <v>-2.2599999999999999E-2</v>
      </c>
      <c r="K269">
        <v>-5.0000000000000001E-3</v>
      </c>
      <c r="L269">
        <v>-7.7999999999999996E-3</v>
      </c>
      <c r="M269">
        <v>-9.1999999999999998E-3</v>
      </c>
      <c r="N269">
        <v>-4.7999999999999996E-3</v>
      </c>
      <c r="O269">
        <v>-7.4000000000000003E-3</v>
      </c>
    </row>
    <row r="270" spans="1:15" x14ac:dyDescent="0.25">
      <c r="A270">
        <v>1.10927E-2</v>
      </c>
      <c r="B270">
        <v>-1.6799999999999999E-2</v>
      </c>
      <c r="C270">
        <v>1.6000000000000001E-3</v>
      </c>
      <c r="D270">
        <v>-3.4000000000000002E-2</v>
      </c>
      <c r="E270">
        <v>4.0000000000000002E-4</v>
      </c>
      <c r="F270">
        <v>-1.1599999999999999E-2</v>
      </c>
      <c r="G270">
        <v>-1.1599999999999999E-2</v>
      </c>
      <c r="H270">
        <v>-1.5800000000000002E-2</v>
      </c>
      <c r="I270">
        <v>-1.34E-2</v>
      </c>
      <c r="J270">
        <v>-2.3E-2</v>
      </c>
      <c r="K270">
        <v>-5.5999999999999999E-3</v>
      </c>
      <c r="L270">
        <v>-7.1999999999999998E-3</v>
      </c>
      <c r="M270">
        <v>-9.1999999999999998E-3</v>
      </c>
      <c r="N270">
        <v>-4.1999999999999997E-3</v>
      </c>
      <c r="O270">
        <v>-7.1999999999999998E-3</v>
      </c>
    </row>
    <row r="271" spans="1:15" x14ac:dyDescent="0.25">
      <c r="A271">
        <v>1.1134099999999999E-2</v>
      </c>
      <c r="B271">
        <v>-1.44E-2</v>
      </c>
      <c r="C271">
        <v>-2E-3</v>
      </c>
      <c r="D271">
        <v>-0.01</v>
      </c>
      <c r="E271">
        <v>1.24E-2</v>
      </c>
      <c r="F271">
        <v>-2.1999999999999999E-2</v>
      </c>
      <c r="G271">
        <v>-2.1999999999999999E-2</v>
      </c>
      <c r="H271">
        <v>-8.0000000000000004E-4</v>
      </c>
      <c r="I271">
        <v>-4.0000000000000001E-3</v>
      </c>
      <c r="J271">
        <v>-6.7999999999999996E-3</v>
      </c>
      <c r="K271">
        <v>-8.9999999999999993E-3</v>
      </c>
      <c r="L271">
        <v>-8.6E-3</v>
      </c>
      <c r="M271">
        <v>-7.1999999999999998E-3</v>
      </c>
      <c r="N271">
        <v>-6.6E-3</v>
      </c>
      <c r="O271">
        <v>-8.3999999999999995E-3</v>
      </c>
    </row>
    <row r="272" spans="1:15" x14ac:dyDescent="0.25">
      <c r="A272">
        <v>1.11755E-2</v>
      </c>
      <c r="B272">
        <v>-1.4E-2</v>
      </c>
      <c r="C272">
        <v>-2.8E-3</v>
      </c>
      <c r="D272">
        <v>-7.1999999999999998E-3</v>
      </c>
      <c r="E272">
        <v>1.0800000000000001E-2</v>
      </c>
      <c r="F272">
        <v>-2.1999999999999999E-2</v>
      </c>
      <c r="G272">
        <v>-2.1999999999999999E-2</v>
      </c>
      <c r="H272">
        <v>4.0000000000000001E-3</v>
      </c>
      <c r="I272">
        <v>-3.8E-3</v>
      </c>
      <c r="J272">
        <v>-4.5999999999999999E-3</v>
      </c>
      <c r="K272">
        <v>-8.3999999999999995E-3</v>
      </c>
      <c r="L272">
        <v>-9.4000000000000004E-3</v>
      </c>
      <c r="M272">
        <v>-7.7999999999999996E-3</v>
      </c>
      <c r="N272">
        <v>-5.1999999999999998E-3</v>
      </c>
      <c r="O272">
        <v>-7.0000000000000001E-3</v>
      </c>
    </row>
    <row r="273" spans="1:15" x14ac:dyDescent="0.25">
      <c r="A273">
        <v>1.12169E-2</v>
      </c>
      <c r="B273">
        <v>-1.12E-2</v>
      </c>
      <c r="C273">
        <v>-1.2800000000000001E-2</v>
      </c>
      <c r="D273">
        <v>2E-3</v>
      </c>
      <c r="E273">
        <v>-1.04E-2</v>
      </c>
      <c r="F273">
        <v>-1.5800000000000002E-2</v>
      </c>
      <c r="G273">
        <v>-1.5800000000000002E-2</v>
      </c>
      <c r="H273">
        <v>-4.0000000000000002E-4</v>
      </c>
      <c r="I273">
        <v>-1.44E-2</v>
      </c>
      <c r="J273">
        <v>-1.6E-2</v>
      </c>
      <c r="K273">
        <v>-4.4000000000000003E-3</v>
      </c>
      <c r="L273">
        <v>-7.0000000000000001E-3</v>
      </c>
      <c r="M273">
        <v>-8.8000000000000005E-3</v>
      </c>
      <c r="N273">
        <v>-3.8E-3</v>
      </c>
      <c r="O273">
        <v>-8.0000000000000002E-3</v>
      </c>
    </row>
    <row r="274" spans="1:15" x14ac:dyDescent="0.25">
      <c r="A274">
        <v>1.1258300000000001E-2</v>
      </c>
      <c r="B274">
        <v>-1.04E-2</v>
      </c>
      <c r="C274">
        <v>-1.4E-2</v>
      </c>
      <c r="D274">
        <v>3.2000000000000002E-3</v>
      </c>
      <c r="E274">
        <v>-1.32E-2</v>
      </c>
      <c r="F274">
        <v>-1.44E-2</v>
      </c>
      <c r="G274">
        <v>-1.44E-2</v>
      </c>
      <c r="H274">
        <v>-3.0000000000000001E-3</v>
      </c>
      <c r="I274">
        <v>-1.5800000000000002E-2</v>
      </c>
      <c r="J274">
        <v>-2.24E-2</v>
      </c>
      <c r="K274">
        <v>-4.5999999999999999E-3</v>
      </c>
      <c r="L274">
        <v>-6.6E-3</v>
      </c>
      <c r="M274">
        <v>-6.6E-3</v>
      </c>
      <c r="N274">
        <v>-6.0000000000000001E-3</v>
      </c>
      <c r="O274">
        <v>-7.6E-3</v>
      </c>
    </row>
    <row r="275" spans="1:15" x14ac:dyDescent="0.25">
      <c r="A275">
        <v>1.1299699999999999E-2</v>
      </c>
      <c r="B275">
        <v>-6.7999999999999996E-3</v>
      </c>
      <c r="C275">
        <v>-2.3199999999999998E-2</v>
      </c>
      <c r="D275">
        <v>5.1999999999999998E-3</v>
      </c>
      <c r="E275">
        <v>-1.8800000000000001E-2</v>
      </c>
      <c r="F275">
        <v>-2.8E-3</v>
      </c>
      <c r="G275">
        <v>-2.8E-3</v>
      </c>
      <c r="H275">
        <v>-1.7999999999999999E-2</v>
      </c>
      <c r="I275">
        <v>-1.8599999999999998E-2</v>
      </c>
      <c r="J275">
        <v>-1.7600000000000001E-2</v>
      </c>
      <c r="K275">
        <v>-8.3999999999999995E-3</v>
      </c>
      <c r="L275">
        <v>-8.9999999999999993E-3</v>
      </c>
      <c r="M275">
        <v>-8.0000000000000002E-3</v>
      </c>
      <c r="N275">
        <v>-2.3999999999999998E-3</v>
      </c>
      <c r="O275">
        <v>-6.0000000000000001E-3</v>
      </c>
    </row>
    <row r="276" spans="1:15" x14ac:dyDescent="0.25">
      <c r="A276">
        <v>1.13411E-2</v>
      </c>
      <c r="B276">
        <v>-6.4000000000000003E-3</v>
      </c>
      <c r="C276">
        <v>-2.4799999999999999E-2</v>
      </c>
      <c r="D276">
        <v>3.2000000000000002E-3</v>
      </c>
      <c r="E276">
        <v>-1.8800000000000001E-2</v>
      </c>
      <c r="F276">
        <v>2.0000000000000001E-4</v>
      </c>
      <c r="G276">
        <v>2.0000000000000001E-4</v>
      </c>
      <c r="H276">
        <v>-1.9E-2</v>
      </c>
      <c r="I276">
        <v>-1.4E-2</v>
      </c>
      <c r="J276">
        <v>-1.46E-2</v>
      </c>
      <c r="K276">
        <v>-8.2000000000000007E-3</v>
      </c>
      <c r="L276">
        <v>-8.9999999999999993E-3</v>
      </c>
      <c r="M276">
        <v>-8.3999999999999995E-3</v>
      </c>
      <c r="N276">
        <v>-3.5999999999999999E-3</v>
      </c>
      <c r="O276">
        <v>-7.4000000000000003E-3</v>
      </c>
    </row>
    <row r="277" spans="1:15" x14ac:dyDescent="0.25">
      <c r="A277">
        <v>1.1382400000000001E-2</v>
      </c>
      <c r="B277">
        <v>-4.7999999999999996E-3</v>
      </c>
      <c r="C277">
        <v>-3.1600000000000003E-2</v>
      </c>
      <c r="D277">
        <v>-4.0000000000000001E-3</v>
      </c>
      <c r="E277">
        <v>-2.24E-2</v>
      </c>
      <c r="F277">
        <v>-4.5999999999999999E-3</v>
      </c>
      <c r="G277">
        <v>-4.5999999999999999E-3</v>
      </c>
      <c r="H277">
        <v>-0.01</v>
      </c>
      <c r="I277">
        <v>-3.8E-3</v>
      </c>
      <c r="J277">
        <v>-3.8E-3</v>
      </c>
      <c r="K277">
        <v>-4.0000000000000001E-3</v>
      </c>
      <c r="L277">
        <v>-6.1999999999999998E-3</v>
      </c>
      <c r="M277">
        <v>-6.1999999999999998E-3</v>
      </c>
      <c r="N277">
        <v>-5.7999999999999996E-3</v>
      </c>
      <c r="O277">
        <v>-6.0000000000000001E-3</v>
      </c>
    </row>
    <row r="278" spans="1:15" x14ac:dyDescent="0.25">
      <c r="A278">
        <v>1.14238E-2</v>
      </c>
      <c r="B278">
        <v>-5.1999999999999998E-3</v>
      </c>
      <c r="C278">
        <v>-3.32E-2</v>
      </c>
      <c r="D278">
        <v>-6.0000000000000001E-3</v>
      </c>
      <c r="E278">
        <v>-2.12E-2</v>
      </c>
      <c r="F278">
        <v>-7.0000000000000001E-3</v>
      </c>
      <c r="G278">
        <v>-7.0000000000000001E-3</v>
      </c>
      <c r="H278">
        <v>-7.6E-3</v>
      </c>
      <c r="I278">
        <v>-2.5999999999999999E-3</v>
      </c>
      <c r="J278">
        <v>-6.7999999999999996E-3</v>
      </c>
      <c r="K278">
        <v>-3.8E-3</v>
      </c>
      <c r="L278">
        <v>-6.4000000000000003E-3</v>
      </c>
      <c r="M278">
        <v>-6.4000000000000003E-3</v>
      </c>
      <c r="N278">
        <v>-3.0000000000000001E-3</v>
      </c>
      <c r="O278">
        <v>-7.0000000000000001E-3</v>
      </c>
    </row>
    <row r="279" spans="1:15" x14ac:dyDescent="0.25">
      <c r="A279">
        <v>1.14652E-2</v>
      </c>
      <c r="B279">
        <v>-8.0000000000000002E-3</v>
      </c>
      <c r="C279">
        <v>-2.8000000000000001E-2</v>
      </c>
      <c r="D279">
        <v>-2.6800000000000001E-2</v>
      </c>
      <c r="E279">
        <v>-4.7999999999999996E-3</v>
      </c>
      <c r="F279">
        <v>-2.0199999999999999E-2</v>
      </c>
      <c r="G279">
        <v>-2.0199999999999999E-2</v>
      </c>
      <c r="H279">
        <v>4.7999999999999996E-3</v>
      </c>
      <c r="I279">
        <v>-1.1599999999999999E-2</v>
      </c>
      <c r="J279">
        <v>-2.1399999999999999E-2</v>
      </c>
      <c r="K279">
        <v>-7.7999999999999996E-3</v>
      </c>
      <c r="L279">
        <v>-8.6E-3</v>
      </c>
      <c r="M279">
        <v>-7.7999999999999996E-3</v>
      </c>
      <c r="N279">
        <v>-5.1999999999999998E-3</v>
      </c>
      <c r="O279">
        <v>-5.5999999999999999E-3</v>
      </c>
    </row>
    <row r="280" spans="1:15" x14ac:dyDescent="0.25">
      <c r="A280">
        <v>1.1506600000000001E-2</v>
      </c>
      <c r="B280">
        <v>-8.8000000000000005E-3</v>
      </c>
      <c r="C280">
        <v>-2.76E-2</v>
      </c>
      <c r="D280">
        <v>-2.92E-2</v>
      </c>
      <c r="E280">
        <v>-8.0000000000000004E-4</v>
      </c>
      <c r="F280">
        <v>-2.12E-2</v>
      </c>
      <c r="G280">
        <v>-2.12E-2</v>
      </c>
      <c r="H280">
        <v>5.0000000000000001E-3</v>
      </c>
      <c r="I280">
        <v>-1.32E-2</v>
      </c>
      <c r="J280">
        <v>-2.1600000000000001E-2</v>
      </c>
      <c r="K280">
        <v>-8.2000000000000007E-3</v>
      </c>
      <c r="L280">
        <v>-8.2000000000000007E-3</v>
      </c>
      <c r="M280">
        <v>-7.1999999999999998E-3</v>
      </c>
      <c r="N280">
        <v>-5.5999999999999999E-3</v>
      </c>
      <c r="O280">
        <v>-5.5999999999999999E-3</v>
      </c>
    </row>
    <row r="281" spans="1:15" x14ac:dyDescent="0.25">
      <c r="A281">
        <v>1.1547999999999999E-2</v>
      </c>
      <c r="B281">
        <v>-1.1599999999999999E-2</v>
      </c>
      <c r="C281">
        <v>-1.7999999999999999E-2</v>
      </c>
      <c r="D281">
        <v>-3.8800000000000001E-2</v>
      </c>
      <c r="E281">
        <v>1.1599999999999999E-2</v>
      </c>
      <c r="F281">
        <v>-1.6199999999999999E-2</v>
      </c>
      <c r="G281">
        <v>-1.6199999999999999E-2</v>
      </c>
      <c r="H281">
        <v>-8.6E-3</v>
      </c>
      <c r="I281">
        <v>-1.78E-2</v>
      </c>
      <c r="J281">
        <v>-5.4000000000000003E-3</v>
      </c>
      <c r="K281">
        <v>-3.2000000000000002E-3</v>
      </c>
      <c r="L281">
        <v>-5.4000000000000003E-3</v>
      </c>
      <c r="M281">
        <v>-3.3999999999999998E-3</v>
      </c>
      <c r="N281">
        <v>-2.8E-3</v>
      </c>
      <c r="O281">
        <v>-6.6E-3</v>
      </c>
    </row>
    <row r="282" spans="1:15" x14ac:dyDescent="0.25">
      <c r="A282">
        <v>1.15894E-2</v>
      </c>
      <c r="B282">
        <v>-1.2E-2</v>
      </c>
      <c r="C282">
        <v>-1.6799999999999999E-2</v>
      </c>
      <c r="D282">
        <v>-3.6400000000000002E-2</v>
      </c>
      <c r="E282">
        <v>9.1999999999999998E-3</v>
      </c>
      <c r="F282">
        <v>-1.4800000000000001E-2</v>
      </c>
      <c r="G282">
        <v>-1.4800000000000001E-2</v>
      </c>
      <c r="H282">
        <v>-1.0999999999999999E-2</v>
      </c>
      <c r="I282">
        <v>-1.4800000000000001E-2</v>
      </c>
      <c r="J282">
        <v>-3.2000000000000002E-3</v>
      </c>
      <c r="K282">
        <v>-2.8E-3</v>
      </c>
      <c r="L282">
        <v>-6.0000000000000001E-3</v>
      </c>
      <c r="M282">
        <v>-7.4000000000000003E-3</v>
      </c>
      <c r="N282">
        <v>-4.5999999999999999E-3</v>
      </c>
      <c r="O282">
        <v>-5.4000000000000003E-3</v>
      </c>
    </row>
    <row r="283" spans="1:15" x14ac:dyDescent="0.25">
      <c r="A283">
        <v>1.16308E-2</v>
      </c>
      <c r="B283">
        <v>-1.5599999999999999E-2</v>
      </c>
      <c r="C283">
        <v>-0.01</v>
      </c>
      <c r="D283">
        <v>-1.3599999999999999E-2</v>
      </c>
      <c r="E283">
        <v>-1.24E-2</v>
      </c>
      <c r="F283">
        <v>-2.8E-3</v>
      </c>
      <c r="G283">
        <v>-2.8E-3</v>
      </c>
      <c r="H283">
        <v>-1.78E-2</v>
      </c>
      <c r="I283">
        <v>-3.5999999999999999E-3</v>
      </c>
      <c r="J283">
        <v>-1.44E-2</v>
      </c>
      <c r="K283">
        <v>-7.6E-3</v>
      </c>
      <c r="L283">
        <v>-7.7999999999999996E-3</v>
      </c>
      <c r="M283">
        <v>-5.5999999999999999E-3</v>
      </c>
      <c r="N283">
        <v>-2.5999999999999999E-3</v>
      </c>
      <c r="O283">
        <v>-6.6E-3</v>
      </c>
    </row>
    <row r="284" spans="1:15" x14ac:dyDescent="0.25">
      <c r="A284">
        <v>1.1672200000000001E-2</v>
      </c>
      <c r="B284">
        <v>-1.6E-2</v>
      </c>
      <c r="C284">
        <v>-8.8000000000000005E-3</v>
      </c>
      <c r="D284">
        <v>-1.04E-2</v>
      </c>
      <c r="E284">
        <v>-1.44E-2</v>
      </c>
      <c r="F284">
        <v>-1.8E-3</v>
      </c>
      <c r="G284">
        <v>-1.8E-3</v>
      </c>
      <c r="H284">
        <v>-1.5599999999999999E-2</v>
      </c>
      <c r="I284">
        <v>-1.4E-3</v>
      </c>
      <c r="J284">
        <v>-2.1000000000000001E-2</v>
      </c>
      <c r="K284">
        <v>-7.4000000000000003E-3</v>
      </c>
      <c r="L284">
        <v>-6.4000000000000003E-3</v>
      </c>
      <c r="M284">
        <v>-5.7999999999999996E-3</v>
      </c>
      <c r="N284">
        <v>-2E-3</v>
      </c>
      <c r="O284">
        <v>-6.1999999999999998E-3</v>
      </c>
    </row>
    <row r="285" spans="1:15" x14ac:dyDescent="0.25">
      <c r="A285">
        <v>1.1713599999999999E-2</v>
      </c>
      <c r="B285">
        <v>-1.7999999999999999E-2</v>
      </c>
      <c r="C285">
        <v>4.0000000000000002E-4</v>
      </c>
      <c r="D285">
        <v>2.8E-3</v>
      </c>
      <c r="E285">
        <v>-2.0400000000000001E-2</v>
      </c>
      <c r="F285">
        <v>1.1999999999999999E-3</v>
      </c>
      <c r="G285">
        <v>1.1999999999999999E-3</v>
      </c>
      <c r="H285">
        <v>-1.4E-3</v>
      </c>
      <c r="I285">
        <v>-8.8000000000000005E-3</v>
      </c>
      <c r="J285">
        <v>-1.6E-2</v>
      </c>
      <c r="K285">
        <v>-2.8E-3</v>
      </c>
      <c r="L285">
        <v>-5.0000000000000001E-3</v>
      </c>
      <c r="M285">
        <v>-7.0000000000000001E-3</v>
      </c>
      <c r="N285">
        <v>-4.0000000000000001E-3</v>
      </c>
      <c r="O285">
        <v>-4.5999999999999999E-3</v>
      </c>
    </row>
    <row r="286" spans="1:15" x14ac:dyDescent="0.25">
      <c r="A286">
        <v>1.1755E-2</v>
      </c>
      <c r="B286">
        <v>-1.7999999999999999E-2</v>
      </c>
      <c r="C286">
        <v>4.0000000000000002E-4</v>
      </c>
      <c r="D286">
        <v>4.0000000000000001E-3</v>
      </c>
      <c r="E286">
        <v>-2.0400000000000001E-2</v>
      </c>
      <c r="F286">
        <v>-3.0000000000000001E-3</v>
      </c>
      <c r="G286">
        <v>-3.0000000000000001E-3</v>
      </c>
      <c r="H286">
        <v>4.0000000000000002E-4</v>
      </c>
      <c r="I286">
        <v>-1.06E-2</v>
      </c>
      <c r="J286">
        <v>-1.2999999999999999E-2</v>
      </c>
      <c r="K286">
        <v>-2.8E-3</v>
      </c>
      <c r="L286">
        <v>-7.6E-3</v>
      </c>
      <c r="M286">
        <v>-6.6E-3</v>
      </c>
      <c r="N286">
        <v>-3.2000000000000002E-3</v>
      </c>
      <c r="O286">
        <v>-6.0000000000000001E-3</v>
      </c>
    </row>
    <row r="287" spans="1:15" x14ac:dyDescent="0.25">
      <c r="A287">
        <v>1.1796299999999999E-2</v>
      </c>
      <c r="B287">
        <v>-1.52E-2</v>
      </c>
      <c r="C287">
        <v>2E-3</v>
      </c>
      <c r="D287">
        <v>8.0000000000000002E-3</v>
      </c>
      <c r="E287">
        <v>-2.4400000000000002E-2</v>
      </c>
      <c r="F287">
        <v>-1.7399999999999999E-2</v>
      </c>
      <c r="G287">
        <v>-1.7399999999999999E-2</v>
      </c>
      <c r="H287">
        <v>6.1999999999999998E-3</v>
      </c>
      <c r="I287">
        <v>-1.7000000000000001E-2</v>
      </c>
      <c r="J287">
        <v>-2E-3</v>
      </c>
      <c r="K287">
        <v>-6.4000000000000003E-3</v>
      </c>
      <c r="L287">
        <v>-5.4000000000000003E-3</v>
      </c>
      <c r="M287">
        <v>-5.0000000000000001E-3</v>
      </c>
      <c r="N287">
        <v>-1.4E-3</v>
      </c>
      <c r="O287">
        <v>-3.5999999999999999E-3</v>
      </c>
    </row>
    <row r="288" spans="1:15" x14ac:dyDescent="0.25">
      <c r="A288">
        <v>1.18377E-2</v>
      </c>
      <c r="B288">
        <v>-1.4800000000000001E-2</v>
      </c>
      <c r="C288">
        <v>8.0000000000000004E-4</v>
      </c>
      <c r="D288">
        <v>7.1999999999999998E-3</v>
      </c>
      <c r="E288">
        <v>-2.3199999999999998E-2</v>
      </c>
      <c r="F288">
        <v>-1.9800000000000002E-2</v>
      </c>
      <c r="G288">
        <v>-1.9800000000000002E-2</v>
      </c>
      <c r="H288">
        <v>1.4E-3</v>
      </c>
      <c r="I288">
        <v>-1.54E-2</v>
      </c>
      <c r="J288">
        <v>-4.5999999999999999E-3</v>
      </c>
      <c r="K288">
        <v>-7.4000000000000003E-3</v>
      </c>
      <c r="L288">
        <v>-4.7999999999999996E-3</v>
      </c>
      <c r="M288">
        <v>-6.4000000000000003E-3</v>
      </c>
      <c r="N288">
        <v>-3.5999999999999999E-3</v>
      </c>
      <c r="O288">
        <v>-6.4000000000000003E-3</v>
      </c>
    </row>
    <row r="289" spans="1:15" x14ac:dyDescent="0.25">
      <c r="A289">
        <v>1.18791E-2</v>
      </c>
      <c r="B289">
        <v>-1.2E-2</v>
      </c>
      <c r="C289">
        <v>-8.8000000000000005E-3</v>
      </c>
      <c r="D289">
        <v>1.1999999999999999E-3</v>
      </c>
      <c r="E289">
        <v>-6.7999999999999996E-3</v>
      </c>
      <c r="F289">
        <v>-1.66E-2</v>
      </c>
      <c r="G289">
        <v>-1.66E-2</v>
      </c>
      <c r="H289">
        <v>-1.4800000000000001E-2</v>
      </c>
      <c r="I289">
        <v>-3.5999999999999999E-3</v>
      </c>
      <c r="J289">
        <v>-1.9800000000000002E-2</v>
      </c>
      <c r="K289">
        <v>-2.5999999999999999E-3</v>
      </c>
      <c r="L289">
        <v>-6.1999999999999998E-3</v>
      </c>
      <c r="M289">
        <v>-5.0000000000000001E-3</v>
      </c>
      <c r="N289">
        <v>-8.0000000000000004E-4</v>
      </c>
      <c r="O289">
        <v>-4.1999999999999997E-3</v>
      </c>
    </row>
    <row r="290" spans="1:15" x14ac:dyDescent="0.25">
      <c r="A290">
        <v>1.1920500000000001E-2</v>
      </c>
      <c r="B290">
        <v>-0.01</v>
      </c>
      <c r="C290">
        <v>-0.01</v>
      </c>
      <c r="D290">
        <v>4.0000000000000002E-4</v>
      </c>
      <c r="E290">
        <v>-2.8E-3</v>
      </c>
      <c r="F290">
        <v>-1.54E-2</v>
      </c>
      <c r="G290">
        <v>-1.54E-2</v>
      </c>
      <c r="H290">
        <v>-1.7000000000000001E-2</v>
      </c>
      <c r="I290">
        <v>-8.0000000000000004E-4</v>
      </c>
      <c r="J290">
        <v>-1.9800000000000002E-2</v>
      </c>
      <c r="K290">
        <v>-2E-3</v>
      </c>
      <c r="L290">
        <v>-7.1999999999999998E-3</v>
      </c>
      <c r="M290">
        <v>-4.5999999999999999E-3</v>
      </c>
      <c r="N290">
        <v>-8.0000000000000004E-4</v>
      </c>
      <c r="O290">
        <v>-3.8E-3</v>
      </c>
    </row>
    <row r="291" spans="1:15" x14ac:dyDescent="0.25">
      <c r="A291">
        <v>1.1961899999999999E-2</v>
      </c>
      <c r="B291">
        <v>-1.1599999999999999E-2</v>
      </c>
      <c r="C291">
        <v>-1.8800000000000001E-2</v>
      </c>
      <c r="D291">
        <v>-1.9199999999999998E-2</v>
      </c>
      <c r="E291">
        <v>9.1999999999999998E-3</v>
      </c>
      <c r="F291">
        <v>-3.8E-3</v>
      </c>
      <c r="G291">
        <v>-3.8E-3</v>
      </c>
      <c r="H291">
        <v>-1.04E-2</v>
      </c>
      <c r="I291">
        <v>-5.5999999999999999E-3</v>
      </c>
      <c r="J291">
        <v>-3.5999999999999999E-3</v>
      </c>
      <c r="K291">
        <v>-5.4000000000000003E-3</v>
      </c>
      <c r="L291">
        <v>-4.1999999999999997E-3</v>
      </c>
      <c r="M291">
        <v>-5.7999999999999996E-3</v>
      </c>
      <c r="N291">
        <v>-2.8E-3</v>
      </c>
      <c r="O291">
        <v>-5.5999999999999999E-3</v>
      </c>
    </row>
    <row r="292" spans="1:15" x14ac:dyDescent="0.25">
      <c r="A292">
        <v>1.20033E-2</v>
      </c>
      <c r="B292">
        <v>-1.0800000000000001E-2</v>
      </c>
      <c r="C292">
        <v>-0.02</v>
      </c>
      <c r="D292">
        <v>-2.1999999999999999E-2</v>
      </c>
      <c r="E292">
        <v>6.7999999999999996E-3</v>
      </c>
      <c r="F292">
        <v>-2E-3</v>
      </c>
      <c r="G292">
        <v>-2E-3</v>
      </c>
      <c r="H292">
        <v>-8.0000000000000002E-3</v>
      </c>
      <c r="I292">
        <v>-7.6E-3</v>
      </c>
      <c r="J292">
        <v>-1.1999999999999999E-3</v>
      </c>
      <c r="K292">
        <v>-6.1999999999999998E-3</v>
      </c>
      <c r="L292">
        <v>-3.8E-3</v>
      </c>
      <c r="M292">
        <v>-5.7999999999999996E-3</v>
      </c>
      <c r="N292">
        <v>4.0000000000000002E-4</v>
      </c>
      <c r="O292">
        <v>-4.0000000000000001E-3</v>
      </c>
    </row>
    <row r="293" spans="1:15" x14ac:dyDescent="0.25">
      <c r="A293">
        <v>1.20447E-2</v>
      </c>
      <c r="B293">
        <v>-1.2E-2</v>
      </c>
      <c r="C293">
        <v>-2.9600000000000001E-2</v>
      </c>
      <c r="D293">
        <v>-3.5999999999999997E-2</v>
      </c>
      <c r="E293">
        <v>-1.4800000000000001E-2</v>
      </c>
      <c r="F293">
        <v>2.3999999999999998E-3</v>
      </c>
      <c r="G293">
        <v>2.3999999999999998E-3</v>
      </c>
      <c r="H293">
        <v>6.0000000000000001E-3</v>
      </c>
      <c r="I293">
        <v>-1.6E-2</v>
      </c>
      <c r="J293">
        <v>-1.2999999999999999E-2</v>
      </c>
      <c r="K293">
        <v>-2.8E-3</v>
      </c>
      <c r="L293">
        <v>-6.4000000000000003E-3</v>
      </c>
      <c r="M293">
        <v>-4.0000000000000001E-3</v>
      </c>
      <c r="N293">
        <v>-1.8E-3</v>
      </c>
      <c r="O293">
        <v>-5.0000000000000001E-3</v>
      </c>
    </row>
    <row r="294" spans="1:15" x14ac:dyDescent="0.25">
      <c r="A294">
        <v>1.2086100000000001E-2</v>
      </c>
      <c r="B294">
        <v>-0.01</v>
      </c>
      <c r="C294">
        <v>-3.0800000000000001E-2</v>
      </c>
      <c r="D294">
        <v>-3.56E-2</v>
      </c>
      <c r="E294">
        <v>-1.72E-2</v>
      </c>
      <c r="F294">
        <v>4.0000000000000002E-4</v>
      </c>
      <c r="G294">
        <v>4.0000000000000002E-4</v>
      </c>
      <c r="H294">
        <v>7.4000000000000003E-3</v>
      </c>
      <c r="I294">
        <v>-1.54E-2</v>
      </c>
      <c r="J294">
        <v>-1.9400000000000001E-2</v>
      </c>
      <c r="K294">
        <v>-1.4E-3</v>
      </c>
      <c r="L294">
        <v>-6.4000000000000003E-3</v>
      </c>
      <c r="M294">
        <v>-4.4000000000000003E-3</v>
      </c>
      <c r="N294">
        <v>-1.4E-3</v>
      </c>
      <c r="O294">
        <v>-4.7999999999999996E-3</v>
      </c>
    </row>
    <row r="295" spans="1:15" x14ac:dyDescent="0.25">
      <c r="A295">
        <v>1.2127499999999999E-2</v>
      </c>
      <c r="B295">
        <v>-1.2800000000000001E-2</v>
      </c>
      <c r="C295">
        <v>-3.32E-2</v>
      </c>
      <c r="D295">
        <v>-1.8800000000000001E-2</v>
      </c>
      <c r="E295">
        <v>-2.2800000000000001E-2</v>
      </c>
      <c r="F295">
        <v>-1.46E-2</v>
      </c>
      <c r="G295">
        <v>-1.46E-2</v>
      </c>
      <c r="H295">
        <v>-3.2000000000000002E-3</v>
      </c>
      <c r="I295">
        <v>-4.4000000000000003E-3</v>
      </c>
      <c r="J295">
        <v>-1.46E-2</v>
      </c>
      <c r="K295">
        <v>-4.1999999999999997E-3</v>
      </c>
      <c r="L295">
        <v>-3.8E-3</v>
      </c>
      <c r="M295">
        <v>-5.4000000000000003E-3</v>
      </c>
      <c r="N295">
        <v>8.0000000000000004E-4</v>
      </c>
      <c r="O295">
        <v>-2.8E-3</v>
      </c>
    </row>
    <row r="296" spans="1:15" x14ac:dyDescent="0.25">
      <c r="A296">
        <v>1.21689E-2</v>
      </c>
      <c r="B296">
        <v>-1.1599999999999999E-2</v>
      </c>
      <c r="C296">
        <v>-3.1199999999999999E-2</v>
      </c>
      <c r="D296">
        <v>-1.52E-2</v>
      </c>
      <c r="E296">
        <v>-2.2800000000000001E-2</v>
      </c>
      <c r="F296">
        <v>-1.6E-2</v>
      </c>
      <c r="G296">
        <v>-1.6E-2</v>
      </c>
      <c r="H296">
        <v>-6.4000000000000003E-3</v>
      </c>
      <c r="I296">
        <v>-3.0000000000000001E-3</v>
      </c>
      <c r="J296">
        <v>-1.1599999999999999E-2</v>
      </c>
      <c r="K296">
        <v>-5.7999999999999996E-3</v>
      </c>
      <c r="L296">
        <v>-3.5999999999999999E-3</v>
      </c>
      <c r="M296">
        <v>-3.8E-3</v>
      </c>
      <c r="N296">
        <v>-8.0000000000000004E-4</v>
      </c>
      <c r="O296">
        <v>-4.4000000000000003E-3</v>
      </c>
    </row>
    <row r="297" spans="1:15" x14ac:dyDescent="0.25">
      <c r="A297">
        <v>1.22103E-2</v>
      </c>
      <c r="B297">
        <v>-8.0000000000000002E-3</v>
      </c>
      <c r="C297">
        <v>-2.0799999999999999E-2</v>
      </c>
      <c r="D297">
        <v>2.3999999999999998E-3</v>
      </c>
      <c r="E297">
        <v>-2.5600000000000001E-2</v>
      </c>
      <c r="F297">
        <v>-1.8800000000000001E-2</v>
      </c>
      <c r="G297">
        <v>-1.8800000000000001E-2</v>
      </c>
      <c r="H297">
        <v>-1.5800000000000002E-2</v>
      </c>
      <c r="I297">
        <v>2.0000000000000001E-4</v>
      </c>
      <c r="J297">
        <v>-8.0000000000000004E-4</v>
      </c>
      <c r="K297">
        <v>-2.5999999999999999E-3</v>
      </c>
      <c r="L297">
        <v>-6.0000000000000001E-3</v>
      </c>
      <c r="M297">
        <v>-5.7999999999999996E-3</v>
      </c>
      <c r="N297">
        <v>1.6000000000000001E-3</v>
      </c>
      <c r="O297">
        <v>-2.5999999999999999E-3</v>
      </c>
    </row>
    <row r="298" spans="1:15" x14ac:dyDescent="0.25">
      <c r="A298">
        <v>1.22516E-2</v>
      </c>
      <c r="B298">
        <v>-7.6E-3</v>
      </c>
      <c r="C298">
        <v>-0.02</v>
      </c>
      <c r="D298">
        <v>4.0000000000000001E-3</v>
      </c>
      <c r="E298">
        <v>-2.4799999999999999E-2</v>
      </c>
      <c r="F298">
        <v>-1.5800000000000002E-2</v>
      </c>
      <c r="G298">
        <v>-1.5800000000000002E-2</v>
      </c>
      <c r="H298">
        <v>-1.54E-2</v>
      </c>
      <c r="I298">
        <v>-5.0000000000000001E-3</v>
      </c>
      <c r="J298">
        <v>-3.3999999999999998E-3</v>
      </c>
      <c r="K298">
        <v>-8.0000000000000004E-4</v>
      </c>
      <c r="L298">
        <v>-5.5999999999999999E-3</v>
      </c>
      <c r="M298">
        <v>-5.1999999999999998E-3</v>
      </c>
      <c r="N298">
        <v>1.6000000000000001E-3</v>
      </c>
      <c r="O298">
        <v>-4.0000000000000001E-3</v>
      </c>
    </row>
    <row r="299" spans="1:15" x14ac:dyDescent="0.25">
      <c r="A299">
        <v>1.2293E-2</v>
      </c>
      <c r="B299">
        <v>-4.4000000000000003E-3</v>
      </c>
      <c r="C299">
        <v>-1.32E-2</v>
      </c>
      <c r="D299">
        <v>0.01</v>
      </c>
      <c r="E299">
        <v>-8.3999999999999995E-3</v>
      </c>
      <c r="F299">
        <v>-4.5999999999999999E-3</v>
      </c>
      <c r="G299">
        <v>-4.5999999999999999E-3</v>
      </c>
      <c r="H299">
        <v>-2E-3</v>
      </c>
      <c r="I299">
        <v>-1.52E-2</v>
      </c>
      <c r="J299">
        <v>-1.8800000000000001E-2</v>
      </c>
      <c r="K299">
        <v>-3.2000000000000002E-3</v>
      </c>
      <c r="L299">
        <v>-2.8E-3</v>
      </c>
      <c r="M299">
        <v>-3.2000000000000002E-3</v>
      </c>
      <c r="N299">
        <v>-2.0000000000000001E-4</v>
      </c>
      <c r="O299">
        <v>-2.5999999999999999E-3</v>
      </c>
    </row>
    <row r="300" spans="1:15" x14ac:dyDescent="0.25">
      <c r="A300">
        <v>1.2334400000000001E-2</v>
      </c>
      <c r="B300">
        <v>-4.0000000000000001E-3</v>
      </c>
      <c r="C300">
        <v>-1.2E-2</v>
      </c>
      <c r="D300">
        <v>0.01</v>
      </c>
      <c r="E300">
        <v>-4.7999999999999996E-3</v>
      </c>
      <c r="F300">
        <v>-3.2000000000000002E-3</v>
      </c>
      <c r="G300">
        <v>-3.2000000000000002E-3</v>
      </c>
      <c r="H300">
        <v>4.0000000000000002E-4</v>
      </c>
      <c r="I300">
        <v>-1.54E-2</v>
      </c>
      <c r="J300">
        <v>-1.8800000000000001E-2</v>
      </c>
      <c r="K300">
        <v>-4.7999999999999996E-3</v>
      </c>
      <c r="L300">
        <v>-3.8E-3</v>
      </c>
      <c r="M300">
        <v>-3.3999999999999998E-3</v>
      </c>
      <c r="N300">
        <v>2.8E-3</v>
      </c>
      <c r="O300">
        <v>-2E-3</v>
      </c>
    </row>
    <row r="301" spans="1:15" x14ac:dyDescent="0.25">
      <c r="A301">
        <v>1.2375799999999999E-2</v>
      </c>
      <c r="B301">
        <v>-8.0000000000000004E-4</v>
      </c>
      <c r="C301">
        <v>-3.2000000000000002E-3</v>
      </c>
      <c r="D301">
        <v>5.5999999999999999E-3</v>
      </c>
      <c r="E301">
        <v>8.0000000000000002E-3</v>
      </c>
      <c r="F301">
        <v>4.0000000000000001E-3</v>
      </c>
      <c r="G301">
        <v>4.0000000000000001E-3</v>
      </c>
      <c r="H301">
        <v>8.2000000000000007E-3</v>
      </c>
      <c r="I301">
        <v>-5.0000000000000001E-3</v>
      </c>
      <c r="J301">
        <v>-2.5999999999999999E-3</v>
      </c>
      <c r="K301">
        <v>-2.8E-3</v>
      </c>
      <c r="L301">
        <v>-5.4000000000000003E-3</v>
      </c>
      <c r="M301">
        <v>-4.5999999999999999E-3</v>
      </c>
      <c r="N301">
        <v>1E-3</v>
      </c>
      <c r="O301">
        <v>-3.8E-3</v>
      </c>
    </row>
    <row r="302" spans="1:15" x14ac:dyDescent="0.25">
      <c r="A302">
        <v>1.24172E-2</v>
      </c>
      <c r="B302">
        <v>-4.0000000000000002E-4</v>
      </c>
      <c r="C302">
        <v>-2E-3</v>
      </c>
      <c r="D302">
        <v>4.4000000000000003E-3</v>
      </c>
      <c r="E302">
        <v>5.1999999999999998E-3</v>
      </c>
      <c r="F302">
        <v>3.3999999999999998E-3</v>
      </c>
      <c r="G302">
        <v>3.3999999999999998E-3</v>
      </c>
      <c r="H302">
        <v>6.0000000000000001E-3</v>
      </c>
      <c r="I302">
        <v>-3.5999999999999999E-3</v>
      </c>
      <c r="J302">
        <v>-2.0000000000000001E-4</v>
      </c>
      <c r="K302">
        <v>-2E-3</v>
      </c>
      <c r="L302">
        <v>-2E-3</v>
      </c>
      <c r="M302">
        <v>-2.3999999999999998E-3</v>
      </c>
      <c r="N302">
        <v>5.9999999999999995E-4</v>
      </c>
      <c r="O302">
        <v>-1.6000000000000001E-3</v>
      </c>
    </row>
    <row r="303" spans="1:15" x14ac:dyDescent="0.25">
      <c r="A303">
        <v>1.24586E-2</v>
      </c>
      <c r="B303">
        <v>-1.6000000000000001E-3</v>
      </c>
      <c r="C303">
        <v>2.3999999999999998E-3</v>
      </c>
      <c r="D303">
        <v>-1.12E-2</v>
      </c>
      <c r="E303">
        <v>-1.5599999999999999E-2</v>
      </c>
      <c r="F303">
        <v>-1.04E-2</v>
      </c>
      <c r="G303">
        <v>-1.04E-2</v>
      </c>
      <c r="H303">
        <v>-1.04E-2</v>
      </c>
      <c r="I303">
        <v>8.0000000000000004E-4</v>
      </c>
      <c r="J303">
        <v>-1.18E-2</v>
      </c>
      <c r="K303">
        <v>-2.0000000000000001E-4</v>
      </c>
      <c r="L303">
        <v>-3.2000000000000002E-3</v>
      </c>
      <c r="M303">
        <v>-3.5999999999999999E-3</v>
      </c>
      <c r="N303">
        <v>3.5999999999999999E-3</v>
      </c>
      <c r="O303">
        <v>-2.8E-3</v>
      </c>
    </row>
    <row r="304" spans="1:15" x14ac:dyDescent="0.25">
      <c r="A304">
        <v>1.2500000000000001E-2</v>
      </c>
      <c r="B304">
        <v>-2E-3</v>
      </c>
      <c r="C304">
        <v>1.6000000000000001E-3</v>
      </c>
      <c r="D304">
        <v>-1.4E-2</v>
      </c>
      <c r="E304">
        <v>-1.84E-2</v>
      </c>
      <c r="F304">
        <v>-1.24E-2</v>
      </c>
      <c r="G304">
        <v>-1.24E-2</v>
      </c>
      <c r="H304">
        <v>-1.4999999999999999E-2</v>
      </c>
      <c r="I304">
        <v>-1.6000000000000001E-3</v>
      </c>
      <c r="J304">
        <v>-1.7999999999999999E-2</v>
      </c>
      <c r="K304">
        <v>-4.1999999999999997E-3</v>
      </c>
      <c r="L304">
        <v>-4.4000000000000003E-3</v>
      </c>
      <c r="M304">
        <v>-3.8E-3</v>
      </c>
      <c r="N304">
        <v>3.5999999999999999E-3</v>
      </c>
      <c r="O304">
        <v>-2.5999999999999999E-3</v>
      </c>
    </row>
    <row r="305" spans="1:15" x14ac:dyDescent="0.25">
      <c r="A305">
        <v>1.2541399999999999E-2</v>
      </c>
      <c r="B305">
        <v>-6.0000000000000001E-3</v>
      </c>
      <c r="C305">
        <v>-4.4000000000000003E-3</v>
      </c>
      <c r="D305">
        <v>-3.1199999999999999E-2</v>
      </c>
      <c r="E305">
        <v>-2.4E-2</v>
      </c>
      <c r="F305">
        <v>-1.72E-2</v>
      </c>
      <c r="G305">
        <v>-1.72E-2</v>
      </c>
      <c r="H305">
        <v>-1.04E-2</v>
      </c>
      <c r="I305">
        <v>-1.3599999999999999E-2</v>
      </c>
      <c r="J305">
        <v>-1.32E-2</v>
      </c>
      <c r="K305">
        <v>-2.5999999999999999E-3</v>
      </c>
      <c r="L305">
        <v>-2E-3</v>
      </c>
      <c r="M305">
        <v>-1.8E-3</v>
      </c>
      <c r="N305">
        <v>1.4E-3</v>
      </c>
      <c r="O305">
        <v>-1E-3</v>
      </c>
    </row>
    <row r="306" spans="1:15" x14ac:dyDescent="0.25">
      <c r="A306">
        <v>1.25828E-2</v>
      </c>
      <c r="B306">
        <v>-6.0000000000000001E-3</v>
      </c>
      <c r="C306">
        <v>-5.5999999999999999E-3</v>
      </c>
      <c r="D306">
        <v>-3.4799999999999998E-2</v>
      </c>
      <c r="E306">
        <v>-2.3599999999999999E-2</v>
      </c>
      <c r="F306">
        <v>-1.5800000000000002E-2</v>
      </c>
      <c r="G306">
        <v>-1.5800000000000002E-2</v>
      </c>
      <c r="H306">
        <v>-8.3999999999999995E-3</v>
      </c>
      <c r="I306">
        <v>-1.44E-2</v>
      </c>
      <c r="J306">
        <v>-9.7999999999999997E-3</v>
      </c>
      <c r="K306">
        <v>-1.8E-3</v>
      </c>
      <c r="L306">
        <v>-1.4E-3</v>
      </c>
      <c r="M306">
        <v>-2E-3</v>
      </c>
      <c r="N306">
        <v>4.0000000000000001E-3</v>
      </c>
      <c r="O306">
        <v>-2E-3</v>
      </c>
    </row>
    <row r="307" spans="1:15" x14ac:dyDescent="0.25">
      <c r="A307">
        <v>1.26242E-2</v>
      </c>
      <c r="B307">
        <v>-8.8000000000000005E-3</v>
      </c>
      <c r="C307">
        <v>-1.4800000000000001E-2</v>
      </c>
      <c r="D307">
        <v>-2.4E-2</v>
      </c>
      <c r="E307">
        <v>-2.64E-2</v>
      </c>
      <c r="F307">
        <v>-6.1999999999999998E-3</v>
      </c>
      <c r="G307">
        <v>-6.1999999999999998E-3</v>
      </c>
      <c r="H307">
        <v>6.1999999999999998E-3</v>
      </c>
      <c r="I307">
        <v>-6.0000000000000001E-3</v>
      </c>
      <c r="J307">
        <v>5.9999999999999995E-4</v>
      </c>
      <c r="K307">
        <v>5.9999999999999995E-4</v>
      </c>
      <c r="L307">
        <v>-3.0000000000000001E-3</v>
      </c>
      <c r="M307">
        <v>-2.8E-3</v>
      </c>
      <c r="N307">
        <v>2E-3</v>
      </c>
      <c r="O307">
        <v>-2.0000000000000001E-4</v>
      </c>
    </row>
    <row r="308" spans="1:15" x14ac:dyDescent="0.25">
      <c r="A308">
        <v>1.2665600000000001E-2</v>
      </c>
      <c r="B308">
        <v>-9.5999999999999992E-3</v>
      </c>
      <c r="C308">
        <v>-1.6E-2</v>
      </c>
      <c r="D308">
        <v>-2.0799999999999999E-2</v>
      </c>
      <c r="E308">
        <v>-2.4799999999999999E-2</v>
      </c>
      <c r="F308">
        <v>-4.1999999999999997E-3</v>
      </c>
      <c r="G308">
        <v>-4.1999999999999997E-3</v>
      </c>
      <c r="H308">
        <v>9.4000000000000004E-3</v>
      </c>
      <c r="I308">
        <v>-4.0000000000000001E-3</v>
      </c>
      <c r="J308">
        <v>-2E-3</v>
      </c>
      <c r="K308">
        <v>-1.1999999999999999E-3</v>
      </c>
      <c r="L308">
        <v>-3.3999999999999998E-3</v>
      </c>
      <c r="M308">
        <v>-2.3999999999999998E-3</v>
      </c>
      <c r="N308">
        <v>2.5999999999999999E-3</v>
      </c>
      <c r="O308">
        <v>-1.4E-3</v>
      </c>
    </row>
    <row r="309" spans="1:15" x14ac:dyDescent="0.25">
      <c r="A309">
        <v>1.27069E-2</v>
      </c>
      <c r="B309">
        <v>-1.32E-2</v>
      </c>
      <c r="C309">
        <v>-2.5600000000000001E-2</v>
      </c>
      <c r="D309">
        <v>8.0000000000000004E-4</v>
      </c>
      <c r="E309">
        <v>-8.3999999999999995E-3</v>
      </c>
      <c r="F309">
        <v>5.0000000000000001E-3</v>
      </c>
      <c r="G309">
        <v>5.0000000000000001E-3</v>
      </c>
      <c r="H309">
        <v>1.4E-3</v>
      </c>
      <c r="I309">
        <v>2E-3</v>
      </c>
      <c r="J309">
        <v>-1.7000000000000001E-2</v>
      </c>
      <c r="K309">
        <v>-3.2000000000000002E-3</v>
      </c>
      <c r="L309">
        <v>-5.9999999999999995E-4</v>
      </c>
      <c r="M309">
        <v>-4.0000000000000002E-4</v>
      </c>
      <c r="N309">
        <v>4.5999999999999999E-3</v>
      </c>
      <c r="O309">
        <v>2.0000000000000001E-4</v>
      </c>
    </row>
    <row r="310" spans="1:15" x14ac:dyDescent="0.25">
      <c r="A310">
        <v>1.2748300000000001E-2</v>
      </c>
      <c r="B310">
        <v>-1.32E-2</v>
      </c>
      <c r="C310">
        <v>-2.64E-2</v>
      </c>
      <c r="D310">
        <v>2E-3</v>
      </c>
      <c r="E310">
        <v>-4.4000000000000003E-3</v>
      </c>
      <c r="F310">
        <v>4.7999999999999996E-3</v>
      </c>
      <c r="G310">
        <v>4.7999999999999996E-3</v>
      </c>
      <c r="H310">
        <v>-1.1999999999999999E-3</v>
      </c>
      <c r="I310">
        <v>8.0000000000000004E-4</v>
      </c>
      <c r="J310">
        <v>-1.7399999999999999E-2</v>
      </c>
      <c r="K310">
        <v>-1.1999999999999999E-3</v>
      </c>
      <c r="L310">
        <v>-5.9999999999999995E-4</v>
      </c>
      <c r="M310">
        <v>-2.3999999999999998E-3</v>
      </c>
      <c r="N310">
        <v>2.3999999999999998E-3</v>
      </c>
      <c r="O310">
        <v>5.9999999999999995E-4</v>
      </c>
    </row>
    <row r="311" spans="1:15" x14ac:dyDescent="0.25">
      <c r="A311">
        <v>1.2789699999999999E-2</v>
      </c>
      <c r="B311">
        <v>-1.4E-2</v>
      </c>
      <c r="C311">
        <v>-3.1199999999999999E-2</v>
      </c>
      <c r="D311">
        <v>1.04E-2</v>
      </c>
      <c r="E311">
        <v>7.6E-3</v>
      </c>
      <c r="F311">
        <v>-6.0000000000000001E-3</v>
      </c>
      <c r="G311">
        <v>-6.0000000000000001E-3</v>
      </c>
      <c r="H311">
        <v>-1.38E-2</v>
      </c>
      <c r="I311">
        <v>-1.1599999999999999E-2</v>
      </c>
      <c r="J311">
        <v>-1.1999999999999999E-3</v>
      </c>
      <c r="K311">
        <v>1.8E-3</v>
      </c>
      <c r="L311">
        <v>-5.1999999999999998E-3</v>
      </c>
      <c r="M311">
        <v>-5.9999999999999995E-4</v>
      </c>
      <c r="N311">
        <v>5.1999999999999998E-3</v>
      </c>
      <c r="O311">
        <v>-4.0000000000000002E-4</v>
      </c>
    </row>
    <row r="312" spans="1:15" x14ac:dyDescent="0.25">
      <c r="A312">
        <v>1.28311E-2</v>
      </c>
      <c r="B312">
        <v>-1.2800000000000001E-2</v>
      </c>
      <c r="C312">
        <v>-3.1199999999999999E-2</v>
      </c>
      <c r="D312">
        <v>1.2E-2</v>
      </c>
      <c r="E312">
        <v>5.5999999999999999E-3</v>
      </c>
      <c r="F312">
        <v>-8.2000000000000007E-3</v>
      </c>
      <c r="G312">
        <v>-8.2000000000000007E-3</v>
      </c>
      <c r="H312">
        <v>-1.4E-2</v>
      </c>
      <c r="I312">
        <v>-1.3599999999999999E-2</v>
      </c>
      <c r="J312">
        <v>1.4E-3</v>
      </c>
      <c r="K312">
        <v>0</v>
      </c>
      <c r="L312">
        <v>-1.8E-3</v>
      </c>
      <c r="M312">
        <v>-2.0000000000000001E-4</v>
      </c>
      <c r="N312">
        <v>4.7999999999999996E-3</v>
      </c>
      <c r="O312">
        <v>1.4E-3</v>
      </c>
    </row>
    <row r="313" spans="1:15" x14ac:dyDescent="0.25">
      <c r="A313">
        <v>1.28725E-2</v>
      </c>
      <c r="B313">
        <v>-9.5999999999999992E-3</v>
      </c>
      <c r="C313">
        <v>-2.3199999999999998E-2</v>
      </c>
      <c r="D313">
        <v>9.1999999999999998E-3</v>
      </c>
      <c r="E313">
        <v>-1.52E-2</v>
      </c>
      <c r="F313">
        <v>-1.66E-2</v>
      </c>
      <c r="G313">
        <v>-1.66E-2</v>
      </c>
      <c r="H313">
        <v>-2E-3</v>
      </c>
      <c r="I313">
        <v>-6.7999999999999996E-3</v>
      </c>
      <c r="J313">
        <v>-0.01</v>
      </c>
      <c r="K313">
        <v>-2.2000000000000001E-3</v>
      </c>
      <c r="L313">
        <v>4.0000000000000002E-4</v>
      </c>
      <c r="M313">
        <v>-1.4E-3</v>
      </c>
      <c r="N313">
        <v>2.8E-3</v>
      </c>
      <c r="O313">
        <v>4.0000000000000002E-4</v>
      </c>
    </row>
    <row r="314" spans="1:15" x14ac:dyDescent="0.25">
      <c r="A314">
        <v>1.2913900000000001E-2</v>
      </c>
      <c r="B314">
        <v>-9.1999999999999998E-3</v>
      </c>
      <c r="C314">
        <v>-2.12E-2</v>
      </c>
      <c r="D314">
        <v>8.8000000000000005E-3</v>
      </c>
      <c r="E314">
        <v>-1.7600000000000001E-2</v>
      </c>
      <c r="F314">
        <v>-1.6E-2</v>
      </c>
      <c r="G314">
        <v>-1.6E-2</v>
      </c>
      <c r="H314">
        <v>4.0000000000000002E-4</v>
      </c>
      <c r="I314">
        <v>-5.1999999999999998E-3</v>
      </c>
      <c r="J314">
        <v>-1.6199999999999999E-2</v>
      </c>
      <c r="K314">
        <v>-4.0000000000000002E-4</v>
      </c>
      <c r="L314">
        <v>4.0000000000000002E-4</v>
      </c>
      <c r="M314">
        <v>-1E-3</v>
      </c>
      <c r="N314">
        <v>5.4000000000000003E-3</v>
      </c>
      <c r="O314">
        <v>5.9999999999999995E-4</v>
      </c>
    </row>
    <row r="315" spans="1:15" x14ac:dyDescent="0.25">
      <c r="A315">
        <v>1.2955299999999999E-2</v>
      </c>
      <c r="B315">
        <v>-6.7999999999999996E-3</v>
      </c>
      <c r="C315">
        <v>-1.2800000000000001E-2</v>
      </c>
      <c r="D315">
        <v>-2.3999999999999998E-3</v>
      </c>
      <c r="E315">
        <v>-2.3599999999999999E-2</v>
      </c>
      <c r="F315">
        <v>-7.6E-3</v>
      </c>
      <c r="G315">
        <v>-7.6E-3</v>
      </c>
      <c r="H315">
        <v>1.0999999999999999E-2</v>
      </c>
      <c r="I315">
        <v>2.8E-3</v>
      </c>
      <c r="J315">
        <v>-1.14E-2</v>
      </c>
      <c r="K315">
        <v>3.2000000000000002E-3</v>
      </c>
      <c r="L315">
        <v>-1.4E-3</v>
      </c>
      <c r="M315">
        <v>8.0000000000000004E-4</v>
      </c>
      <c r="N315">
        <v>3.5999999999999999E-3</v>
      </c>
      <c r="O315">
        <v>2.2000000000000001E-3</v>
      </c>
    </row>
    <row r="316" spans="1:15" x14ac:dyDescent="0.25">
      <c r="A316">
        <v>1.29967E-2</v>
      </c>
      <c r="B316">
        <v>-6.4000000000000003E-3</v>
      </c>
      <c r="C316">
        <v>-1.2E-2</v>
      </c>
      <c r="D316">
        <v>-5.5999999999999999E-3</v>
      </c>
      <c r="E316">
        <v>-2.2800000000000001E-2</v>
      </c>
      <c r="F316">
        <v>-5.5999999999999999E-3</v>
      </c>
      <c r="G316">
        <v>-5.5999999999999999E-3</v>
      </c>
      <c r="H316">
        <v>1.0200000000000001E-2</v>
      </c>
      <c r="I316">
        <v>3.0000000000000001E-3</v>
      </c>
      <c r="J316">
        <v>-8.6E-3</v>
      </c>
      <c r="K316">
        <v>1.8E-3</v>
      </c>
      <c r="L316">
        <v>-2.0000000000000001E-4</v>
      </c>
      <c r="M316">
        <v>-4.0000000000000002E-4</v>
      </c>
      <c r="N316">
        <v>3.0000000000000001E-3</v>
      </c>
      <c r="O316">
        <v>8.0000000000000004E-4</v>
      </c>
    </row>
    <row r="317" spans="1:15" x14ac:dyDescent="0.25">
      <c r="A317">
        <v>1.30381E-2</v>
      </c>
      <c r="B317">
        <v>-6.7999999999999996E-3</v>
      </c>
      <c r="C317">
        <v>-4.0000000000000001E-3</v>
      </c>
      <c r="D317">
        <v>-2.52E-2</v>
      </c>
      <c r="E317">
        <v>-2.5600000000000001E-2</v>
      </c>
      <c r="F317">
        <v>5.0000000000000001E-3</v>
      </c>
      <c r="G317">
        <v>5.0000000000000001E-3</v>
      </c>
      <c r="H317">
        <v>-5.4000000000000003E-3</v>
      </c>
      <c r="I317">
        <v>-9.4000000000000004E-3</v>
      </c>
      <c r="J317">
        <v>2E-3</v>
      </c>
      <c r="K317">
        <v>-1.1999999999999999E-3</v>
      </c>
      <c r="L317">
        <v>1.6000000000000001E-3</v>
      </c>
      <c r="M317">
        <v>8.0000000000000004E-4</v>
      </c>
      <c r="N317">
        <v>5.4000000000000003E-3</v>
      </c>
      <c r="O317">
        <v>2.8E-3</v>
      </c>
    </row>
    <row r="318" spans="1:15" x14ac:dyDescent="0.25">
      <c r="A318">
        <v>1.3079500000000001E-2</v>
      </c>
      <c r="B318">
        <v>-6.7999999999999996E-3</v>
      </c>
      <c r="C318">
        <v>-2.8E-3</v>
      </c>
      <c r="D318">
        <v>-2.76E-2</v>
      </c>
      <c r="E318">
        <v>-2.4400000000000002E-2</v>
      </c>
      <c r="F318">
        <v>6.4000000000000003E-3</v>
      </c>
      <c r="G318">
        <v>6.4000000000000003E-3</v>
      </c>
      <c r="H318">
        <v>-7.6E-3</v>
      </c>
      <c r="I318">
        <v>-1.24E-2</v>
      </c>
      <c r="J318">
        <v>-5.9999999999999995E-4</v>
      </c>
      <c r="K318">
        <v>0</v>
      </c>
      <c r="L318">
        <v>1.1999999999999999E-3</v>
      </c>
      <c r="M318">
        <v>1.6000000000000001E-3</v>
      </c>
      <c r="N318">
        <v>3.5999999999999999E-3</v>
      </c>
      <c r="O318">
        <v>1.6000000000000001E-3</v>
      </c>
    </row>
    <row r="319" spans="1:15" x14ac:dyDescent="0.25">
      <c r="A319">
        <v>1.31209E-2</v>
      </c>
      <c r="B319">
        <v>-8.3999999999999995E-3</v>
      </c>
      <c r="C319">
        <v>4.7999999999999996E-3</v>
      </c>
      <c r="D319">
        <v>-3.2399999999999998E-2</v>
      </c>
      <c r="E319">
        <v>-8.3999999999999995E-3</v>
      </c>
      <c r="F319">
        <v>-1.4E-3</v>
      </c>
      <c r="G319">
        <v>-1.4E-3</v>
      </c>
      <c r="H319">
        <v>-1.24E-2</v>
      </c>
      <c r="I319">
        <v>-7.4000000000000003E-3</v>
      </c>
      <c r="J319">
        <v>-1.5800000000000002E-2</v>
      </c>
      <c r="K319">
        <v>4.0000000000000001E-3</v>
      </c>
      <c r="L319">
        <v>-4.0000000000000002E-4</v>
      </c>
      <c r="M319">
        <v>5.9999999999999995E-4</v>
      </c>
      <c r="N319">
        <v>5.4000000000000003E-3</v>
      </c>
      <c r="O319">
        <v>3.2000000000000002E-3</v>
      </c>
    </row>
    <row r="320" spans="1:15" x14ac:dyDescent="0.25">
      <c r="A320">
        <v>1.3162200000000001E-2</v>
      </c>
      <c r="B320">
        <v>-8.3999999999999995E-3</v>
      </c>
      <c r="C320">
        <v>5.1999999999999998E-3</v>
      </c>
      <c r="D320">
        <v>-2.52E-2</v>
      </c>
      <c r="E320">
        <v>-4.7999999999999996E-3</v>
      </c>
      <c r="F320">
        <v>-4.0000000000000001E-3</v>
      </c>
      <c r="G320">
        <v>-4.0000000000000001E-3</v>
      </c>
      <c r="H320">
        <v>-7.6E-3</v>
      </c>
      <c r="I320">
        <v>-5.7999999999999996E-3</v>
      </c>
      <c r="J320">
        <v>-1.6E-2</v>
      </c>
      <c r="K320">
        <v>3.3999999999999998E-3</v>
      </c>
      <c r="L320">
        <v>2.8E-3</v>
      </c>
      <c r="M320">
        <v>4.0000000000000002E-4</v>
      </c>
      <c r="N320">
        <v>6.0000000000000001E-3</v>
      </c>
      <c r="O320">
        <v>3.2000000000000002E-3</v>
      </c>
    </row>
    <row r="321" spans="1:15" x14ac:dyDescent="0.25">
      <c r="A321">
        <v>1.3203599999999999E-2</v>
      </c>
      <c r="B321">
        <v>-6.0000000000000001E-3</v>
      </c>
      <c r="C321">
        <v>1.1999999999999999E-3</v>
      </c>
      <c r="D321">
        <v>-1.6000000000000001E-3</v>
      </c>
      <c r="E321">
        <v>8.0000000000000002E-3</v>
      </c>
      <c r="F321">
        <v>-1.4999999999999999E-2</v>
      </c>
      <c r="G321">
        <v>-1.4999999999999999E-2</v>
      </c>
      <c r="H321">
        <v>7.0000000000000001E-3</v>
      </c>
      <c r="I321">
        <v>3.2000000000000002E-3</v>
      </c>
      <c r="J321">
        <v>5.9999999999999995E-4</v>
      </c>
      <c r="K321">
        <v>4.0000000000000002E-4</v>
      </c>
      <c r="L321">
        <v>1.6000000000000001E-3</v>
      </c>
      <c r="M321">
        <v>2.5999999999999999E-3</v>
      </c>
      <c r="N321">
        <v>3.8E-3</v>
      </c>
      <c r="O321">
        <v>2.2000000000000001E-3</v>
      </c>
    </row>
    <row r="322" spans="1:15" x14ac:dyDescent="0.25">
      <c r="A322">
        <v>1.3245E-2</v>
      </c>
      <c r="B322">
        <v>-5.5999999999999999E-3</v>
      </c>
      <c r="C322">
        <v>8.0000000000000004E-4</v>
      </c>
      <c r="D322">
        <v>8.0000000000000004E-4</v>
      </c>
      <c r="E322">
        <v>5.5999999999999999E-3</v>
      </c>
      <c r="F322">
        <v>-1.54E-2</v>
      </c>
      <c r="G322">
        <v>-1.54E-2</v>
      </c>
      <c r="H322">
        <v>1.24E-2</v>
      </c>
      <c r="I322">
        <v>3.3999999999999998E-3</v>
      </c>
      <c r="J322">
        <v>2.8E-3</v>
      </c>
      <c r="K322">
        <v>1E-3</v>
      </c>
      <c r="L322">
        <v>8.0000000000000004E-4</v>
      </c>
      <c r="M322">
        <v>2.2000000000000001E-3</v>
      </c>
      <c r="N322">
        <v>4.1999999999999997E-3</v>
      </c>
      <c r="O322">
        <v>3.8E-3</v>
      </c>
    </row>
    <row r="323" spans="1:15" x14ac:dyDescent="0.25">
      <c r="A323">
        <v>1.32864E-2</v>
      </c>
      <c r="B323">
        <v>-2.3999999999999998E-3</v>
      </c>
      <c r="C323">
        <v>-8.8000000000000005E-3</v>
      </c>
      <c r="D323">
        <v>1.0800000000000001E-2</v>
      </c>
      <c r="E323">
        <v>-1.52E-2</v>
      </c>
      <c r="F323">
        <v>-8.6E-3</v>
      </c>
      <c r="G323">
        <v>-8.6E-3</v>
      </c>
      <c r="H323">
        <v>7.6E-3</v>
      </c>
      <c r="I323">
        <v>-7.1999999999999998E-3</v>
      </c>
      <c r="J323">
        <v>-8.2000000000000007E-3</v>
      </c>
      <c r="K323">
        <v>5.4000000000000003E-3</v>
      </c>
      <c r="L323">
        <v>3.2000000000000002E-3</v>
      </c>
      <c r="M323">
        <v>1.1999999999999999E-3</v>
      </c>
      <c r="N323">
        <v>6.4000000000000003E-3</v>
      </c>
      <c r="O323">
        <v>2.2000000000000001E-3</v>
      </c>
    </row>
    <row r="324" spans="1:15" x14ac:dyDescent="0.25">
      <c r="A324">
        <v>1.3327800000000001E-2</v>
      </c>
      <c r="B324">
        <v>-2E-3</v>
      </c>
      <c r="C324">
        <v>-9.5999999999999992E-3</v>
      </c>
      <c r="D324">
        <v>1.2E-2</v>
      </c>
      <c r="E324">
        <v>-1.7999999999999999E-2</v>
      </c>
      <c r="F324">
        <v>-6.7999999999999996E-3</v>
      </c>
      <c r="G324">
        <v>-6.7999999999999996E-3</v>
      </c>
      <c r="H324">
        <v>5.1999999999999998E-3</v>
      </c>
      <c r="I324">
        <v>-1.1599999999999999E-2</v>
      </c>
      <c r="J324">
        <v>-1.4999999999999999E-2</v>
      </c>
      <c r="K324">
        <v>5.0000000000000001E-3</v>
      </c>
      <c r="L324">
        <v>3.8E-3</v>
      </c>
      <c r="M324">
        <v>3.3999999999999998E-3</v>
      </c>
      <c r="N324">
        <v>4.0000000000000001E-3</v>
      </c>
      <c r="O324">
        <v>2.8E-3</v>
      </c>
    </row>
    <row r="325" spans="1:15" x14ac:dyDescent="0.25">
      <c r="A325">
        <v>1.3369199999999999E-2</v>
      </c>
      <c r="B325">
        <v>1.1999999999999999E-3</v>
      </c>
      <c r="C325">
        <v>-1.84E-2</v>
      </c>
      <c r="D325">
        <v>1.4E-2</v>
      </c>
      <c r="E325">
        <v>-2.3599999999999999E-2</v>
      </c>
      <c r="F325">
        <v>4.7999999999999996E-3</v>
      </c>
      <c r="G325">
        <v>4.7999999999999996E-3</v>
      </c>
      <c r="H325">
        <v>-8.8000000000000005E-3</v>
      </c>
      <c r="I325">
        <v>-8.2000000000000007E-3</v>
      </c>
      <c r="J325">
        <v>-0.01</v>
      </c>
      <c r="K325">
        <v>1.1999999999999999E-3</v>
      </c>
      <c r="L325">
        <v>2E-3</v>
      </c>
      <c r="M325">
        <v>2E-3</v>
      </c>
      <c r="N325">
        <v>6.7999999999999996E-3</v>
      </c>
      <c r="O325">
        <v>4.0000000000000001E-3</v>
      </c>
    </row>
    <row r="326" spans="1:15" x14ac:dyDescent="0.25">
      <c r="A326">
        <v>1.34106E-2</v>
      </c>
      <c r="B326">
        <v>1.6000000000000001E-3</v>
      </c>
      <c r="C326">
        <v>-0.02</v>
      </c>
      <c r="D326">
        <v>1.2E-2</v>
      </c>
      <c r="E326">
        <v>-2.3599999999999999E-2</v>
      </c>
      <c r="F326">
        <v>7.6E-3</v>
      </c>
      <c r="G326">
        <v>7.6E-3</v>
      </c>
      <c r="H326">
        <v>-1.0200000000000001E-2</v>
      </c>
      <c r="I326">
        <v>-6.7999999999999996E-3</v>
      </c>
      <c r="J326">
        <v>-7.0000000000000001E-3</v>
      </c>
      <c r="K326">
        <v>1.8E-3</v>
      </c>
      <c r="L326">
        <v>1.4E-3</v>
      </c>
      <c r="M326">
        <v>1.8E-3</v>
      </c>
      <c r="N326">
        <v>6.6E-3</v>
      </c>
      <c r="O326">
        <v>3.0000000000000001E-3</v>
      </c>
    </row>
    <row r="327" spans="1:15" x14ac:dyDescent="0.25">
      <c r="A327">
        <v>1.3452E-2</v>
      </c>
      <c r="B327">
        <v>4.0000000000000001E-3</v>
      </c>
      <c r="C327">
        <v>-2.7199999999999998E-2</v>
      </c>
      <c r="D327">
        <v>4.0000000000000001E-3</v>
      </c>
      <c r="E327">
        <v>-2.5999999999999999E-2</v>
      </c>
      <c r="F327">
        <v>2.5999999999999999E-3</v>
      </c>
      <c r="G327">
        <v>2.5999999999999999E-3</v>
      </c>
      <c r="H327">
        <v>-4.0000000000000002E-4</v>
      </c>
      <c r="I327">
        <v>3.8E-3</v>
      </c>
      <c r="J327">
        <v>3.5999999999999999E-3</v>
      </c>
      <c r="K327">
        <v>6.4000000000000003E-3</v>
      </c>
      <c r="L327">
        <v>4.4000000000000003E-3</v>
      </c>
      <c r="M327">
        <v>4.0000000000000001E-3</v>
      </c>
      <c r="N327">
        <v>4.5999999999999999E-3</v>
      </c>
      <c r="O327">
        <v>4.5999999999999999E-3</v>
      </c>
    </row>
    <row r="328" spans="1:15" x14ac:dyDescent="0.25">
      <c r="A328">
        <v>1.3493399999999999E-2</v>
      </c>
      <c r="B328">
        <v>3.2000000000000002E-3</v>
      </c>
      <c r="C328">
        <v>-2.8400000000000002E-2</v>
      </c>
      <c r="D328">
        <v>2.8E-3</v>
      </c>
      <c r="E328">
        <v>-2.52E-2</v>
      </c>
      <c r="F328">
        <v>4.0000000000000002E-4</v>
      </c>
      <c r="G328">
        <v>4.0000000000000002E-4</v>
      </c>
      <c r="H328">
        <v>1.1999999999999999E-3</v>
      </c>
      <c r="I328">
        <v>4.7999999999999996E-3</v>
      </c>
      <c r="J328">
        <v>1E-3</v>
      </c>
      <c r="K328">
        <v>6.1999999999999998E-3</v>
      </c>
      <c r="L328">
        <v>4.1999999999999997E-3</v>
      </c>
      <c r="M328">
        <v>3.8E-3</v>
      </c>
      <c r="N328">
        <v>7.0000000000000001E-3</v>
      </c>
      <c r="O328">
        <v>3.3999999999999998E-3</v>
      </c>
    </row>
    <row r="329" spans="1:15" x14ac:dyDescent="0.25">
      <c r="A329">
        <v>1.35348E-2</v>
      </c>
      <c r="B329">
        <v>0</v>
      </c>
      <c r="C329">
        <v>-2.4400000000000002E-2</v>
      </c>
      <c r="D329">
        <v>-1.84E-2</v>
      </c>
      <c r="E329">
        <v>-8.8000000000000005E-3</v>
      </c>
      <c r="F329">
        <v>-1.32E-2</v>
      </c>
      <c r="G329">
        <v>-1.32E-2</v>
      </c>
      <c r="H329">
        <v>1.46E-2</v>
      </c>
      <c r="I329">
        <v>-4.4000000000000003E-3</v>
      </c>
      <c r="J329">
        <v>-1.4200000000000001E-2</v>
      </c>
      <c r="K329">
        <v>2.3999999999999998E-3</v>
      </c>
      <c r="L329">
        <v>2.2000000000000001E-3</v>
      </c>
      <c r="M329">
        <v>2.5999999999999999E-3</v>
      </c>
      <c r="N329">
        <v>4.7999999999999996E-3</v>
      </c>
      <c r="O329">
        <v>4.4000000000000003E-3</v>
      </c>
    </row>
    <row r="330" spans="1:15" x14ac:dyDescent="0.25">
      <c r="A330">
        <v>1.3576100000000001E-2</v>
      </c>
      <c r="B330">
        <v>-8.0000000000000004E-4</v>
      </c>
      <c r="C330">
        <v>-2.3199999999999998E-2</v>
      </c>
      <c r="D330">
        <v>-2.12E-2</v>
      </c>
      <c r="E330">
        <v>-5.1999999999999998E-3</v>
      </c>
      <c r="F330">
        <v>-1.4200000000000001E-2</v>
      </c>
      <c r="G330">
        <v>-1.4200000000000001E-2</v>
      </c>
      <c r="H330">
        <v>1.4800000000000001E-2</v>
      </c>
      <c r="I330">
        <v>-6.1999999999999998E-3</v>
      </c>
      <c r="J330">
        <v>-1.4200000000000001E-2</v>
      </c>
      <c r="K330">
        <v>2.5999999999999999E-3</v>
      </c>
      <c r="L330">
        <v>2.3999999999999998E-3</v>
      </c>
      <c r="M330">
        <v>3.2000000000000002E-3</v>
      </c>
      <c r="N330">
        <v>5.1999999999999998E-3</v>
      </c>
      <c r="O330">
        <v>4.7999999999999996E-3</v>
      </c>
    </row>
    <row r="331" spans="1:15" x14ac:dyDescent="0.25">
      <c r="A331">
        <v>1.3617499999999999E-2</v>
      </c>
      <c r="B331">
        <v>-3.2000000000000002E-3</v>
      </c>
      <c r="C331">
        <v>-1.32E-2</v>
      </c>
      <c r="D331">
        <v>-3.04E-2</v>
      </c>
      <c r="E331">
        <v>7.1999999999999998E-3</v>
      </c>
      <c r="F331">
        <v>-9.1999999999999998E-3</v>
      </c>
      <c r="G331">
        <v>-9.1999999999999998E-3</v>
      </c>
      <c r="H331">
        <v>1.4E-3</v>
      </c>
      <c r="I331">
        <v>-1.0800000000000001E-2</v>
      </c>
      <c r="J331">
        <v>2.2000000000000001E-3</v>
      </c>
      <c r="K331">
        <v>7.0000000000000001E-3</v>
      </c>
      <c r="L331">
        <v>5.0000000000000001E-3</v>
      </c>
      <c r="M331">
        <v>4.4000000000000003E-3</v>
      </c>
      <c r="N331">
        <v>7.7999999999999996E-3</v>
      </c>
      <c r="O331">
        <v>3.3999999999999998E-3</v>
      </c>
    </row>
    <row r="332" spans="1:15" x14ac:dyDescent="0.25">
      <c r="A332">
        <v>1.36589E-2</v>
      </c>
      <c r="B332">
        <v>-3.2000000000000002E-3</v>
      </c>
      <c r="C332">
        <v>-1.1599999999999999E-2</v>
      </c>
      <c r="D332">
        <v>-2.8400000000000002E-2</v>
      </c>
      <c r="E332">
        <v>5.1999999999999998E-3</v>
      </c>
      <c r="F332">
        <v>-7.6E-3</v>
      </c>
      <c r="G332">
        <v>-7.6E-3</v>
      </c>
      <c r="H332">
        <v>-1E-3</v>
      </c>
      <c r="I332">
        <v>-7.6E-3</v>
      </c>
      <c r="J332">
        <v>4.1999999999999997E-3</v>
      </c>
      <c r="K332">
        <v>7.4000000000000003E-3</v>
      </c>
      <c r="L332">
        <v>4.7999999999999996E-3</v>
      </c>
      <c r="M332">
        <v>3.2000000000000002E-3</v>
      </c>
      <c r="N332">
        <v>5.4000000000000003E-3</v>
      </c>
      <c r="O332">
        <v>5.0000000000000001E-3</v>
      </c>
    </row>
    <row r="333" spans="1:15" x14ac:dyDescent="0.25">
      <c r="A333">
        <v>1.37003E-2</v>
      </c>
      <c r="B333">
        <v>-6.4000000000000003E-3</v>
      </c>
      <c r="C333">
        <v>-4.0000000000000001E-3</v>
      </c>
      <c r="D333">
        <v>-5.5999999999999999E-3</v>
      </c>
      <c r="E333">
        <v>-1.5599999999999999E-2</v>
      </c>
      <c r="F333">
        <v>4.0000000000000001E-3</v>
      </c>
      <c r="G333">
        <v>4.0000000000000001E-3</v>
      </c>
      <c r="H333">
        <v>-7.7999999999999996E-3</v>
      </c>
      <c r="I333">
        <v>3.3999999999999998E-3</v>
      </c>
      <c r="J333">
        <v>-7.1999999999999998E-3</v>
      </c>
      <c r="K333">
        <v>3.2000000000000002E-3</v>
      </c>
      <c r="L333">
        <v>2.5999999999999999E-3</v>
      </c>
      <c r="M333">
        <v>4.4000000000000003E-3</v>
      </c>
      <c r="N333">
        <v>7.6E-3</v>
      </c>
      <c r="O333">
        <v>4.0000000000000001E-3</v>
      </c>
    </row>
    <row r="334" spans="1:15" x14ac:dyDescent="0.25">
      <c r="A334">
        <v>1.3741700000000001E-2</v>
      </c>
      <c r="B334">
        <v>-7.1999999999999998E-3</v>
      </c>
      <c r="C334">
        <v>-3.2000000000000002E-3</v>
      </c>
      <c r="D334">
        <v>-2.3999999999999998E-3</v>
      </c>
      <c r="E334">
        <v>-1.8800000000000001E-2</v>
      </c>
      <c r="F334">
        <v>5.1999999999999998E-3</v>
      </c>
      <c r="G334">
        <v>5.1999999999999998E-3</v>
      </c>
      <c r="H334">
        <v>-5.5999999999999999E-3</v>
      </c>
      <c r="I334">
        <v>5.5999999999999999E-3</v>
      </c>
      <c r="J334">
        <v>-1.46E-2</v>
      </c>
      <c r="K334">
        <v>3.3999999999999998E-3</v>
      </c>
      <c r="L334">
        <v>4.1999999999999997E-3</v>
      </c>
      <c r="M334">
        <v>4.5999999999999999E-3</v>
      </c>
      <c r="N334">
        <v>8.0000000000000002E-3</v>
      </c>
      <c r="O334">
        <v>4.0000000000000001E-3</v>
      </c>
    </row>
    <row r="335" spans="1:15" x14ac:dyDescent="0.25">
      <c r="A335">
        <v>1.37831E-2</v>
      </c>
      <c r="B335">
        <v>-9.5999999999999992E-3</v>
      </c>
      <c r="C335">
        <v>5.5999999999999999E-3</v>
      </c>
      <c r="D335">
        <v>1.1599999999999999E-2</v>
      </c>
      <c r="E335">
        <v>-2.4E-2</v>
      </c>
      <c r="F335">
        <v>8.6E-3</v>
      </c>
      <c r="G335">
        <v>8.6E-3</v>
      </c>
      <c r="H335">
        <v>8.8000000000000005E-3</v>
      </c>
      <c r="I335">
        <v>-1E-3</v>
      </c>
      <c r="J335">
        <v>-8.8000000000000005E-3</v>
      </c>
      <c r="K335">
        <v>7.7999999999999996E-3</v>
      </c>
      <c r="L335">
        <v>5.4000000000000003E-3</v>
      </c>
      <c r="M335">
        <v>3.2000000000000002E-3</v>
      </c>
      <c r="N335">
        <v>5.5999999999999999E-3</v>
      </c>
      <c r="O335">
        <v>5.4000000000000003E-3</v>
      </c>
    </row>
    <row r="336" spans="1:15" x14ac:dyDescent="0.25">
      <c r="A336">
        <v>1.38245E-2</v>
      </c>
      <c r="B336">
        <v>-9.1999999999999998E-3</v>
      </c>
      <c r="C336">
        <v>6.4000000000000003E-3</v>
      </c>
      <c r="D336">
        <v>1.2800000000000001E-2</v>
      </c>
      <c r="E336">
        <v>-2.3599999999999999E-2</v>
      </c>
      <c r="F336">
        <v>4.1999999999999997E-3</v>
      </c>
      <c r="G336">
        <v>4.1999999999999997E-3</v>
      </c>
      <c r="H336">
        <v>1.12E-2</v>
      </c>
      <c r="I336">
        <v>-3.2000000000000002E-3</v>
      </c>
      <c r="J336">
        <v>-5.4000000000000003E-3</v>
      </c>
      <c r="K336">
        <v>7.7999999999999996E-3</v>
      </c>
      <c r="L336">
        <v>3.0000000000000001E-3</v>
      </c>
      <c r="M336">
        <v>3.5999999999999999E-3</v>
      </c>
      <c r="N336">
        <v>6.7999999999999996E-3</v>
      </c>
      <c r="O336">
        <v>4.0000000000000001E-3</v>
      </c>
    </row>
    <row r="337" spans="1:15" x14ac:dyDescent="0.25">
      <c r="A337">
        <v>1.38659E-2</v>
      </c>
      <c r="B337">
        <v>-6.0000000000000001E-3</v>
      </c>
      <c r="C337">
        <v>8.3999999999999995E-3</v>
      </c>
      <c r="D337">
        <v>1.6E-2</v>
      </c>
      <c r="E337">
        <v>-2.6800000000000001E-2</v>
      </c>
      <c r="F337">
        <v>-1.06E-2</v>
      </c>
      <c r="G337">
        <v>-1.06E-2</v>
      </c>
      <c r="H337">
        <v>1.6400000000000001E-2</v>
      </c>
      <c r="I337">
        <v>-9.5999999999999992E-3</v>
      </c>
      <c r="J337">
        <v>5.0000000000000001E-3</v>
      </c>
      <c r="K337">
        <v>4.4000000000000003E-3</v>
      </c>
      <c r="L337">
        <v>5.0000000000000001E-3</v>
      </c>
      <c r="M337">
        <v>5.1999999999999998E-3</v>
      </c>
      <c r="N337">
        <v>8.6E-3</v>
      </c>
      <c r="O337">
        <v>5.5999999999999999E-3</v>
      </c>
    </row>
    <row r="338" spans="1:15" x14ac:dyDescent="0.25">
      <c r="A338">
        <v>1.3907299999999999E-2</v>
      </c>
      <c r="B338">
        <v>-6.0000000000000001E-3</v>
      </c>
      <c r="C338">
        <v>6.0000000000000001E-3</v>
      </c>
      <c r="D338">
        <v>1.5599999999999999E-2</v>
      </c>
      <c r="E338">
        <v>-2.52E-2</v>
      </c>
      <c r="F338">
        <v>-1.2999999999999999E-2</v>
      </c>
      <c r="G338">
        <v>-1.2999999999999999E-2</v>
      </c>
      <c r="H338">
        <v>1.2200000000000001E-2</v>
      </c>
      <c r="I338">
        <v>-8.2000000000000007E-3</v>
      </c>
      <c r="J338">
        <v>2.2000000000000001E-3</v>
      </c>
      <c r="K338">
        <v>3.8E-3</v>
      </c>
      <c r="L338">
        <v>5.7999999999999996E-3</v>
      </c>
      <c r="M338">
        <v>3.5999999999999999E-3</v>
      </c>
      <c r="N338">
        <v>6.1999999999999998E-3</v>
      </c>
      <c r="O338">
        <v>4.4000000000000003E-3</v>
      </c>
    </row>
    <row r="339" spans="1:15" x14ac:dyDescent="0.25">
      <c r="A339">
        <v>1.39487E-2</v>
      </c>
      <c r="B339">
        <v>-2E-3</v>
      </c>
      <c r="C339">
        <v>-2.3999999999999998E-3</v>
      </c>
      <c r="D339">
        <v>0.01</v>
      </c>
      <c r="E339">
        <v>-8.8000000000000005E-3</v>
      </c>
      <c r="F339">
        <v>-9.4000000000000004E-3</v>
      </c>
      <c r="G339">
        <v>-9.4000000000000004E-3</v>
      </c>
      <c r="H339">
        <v>-4.0000000000000001E-3</v>
      </c>
      <c r="I339">
        <v>3.5999999999999999E-3</v>
      </c>
      <c r="J339">
        <v>-1.2999999999999999E-2</v>
      </c>
      <c r="K339">
        <v>7.4000000000000003E-3</v>
      </c>
      <c r="L339">
        <v>4.0000000000000001E-3</v>
      </c>
      <c r="M339">
        <v>4.7999999999999996E-3</v>
      </c>
      <c r="N339">
        <v>8.8000000000000005E-3</v>
      </c>
      <c r="O339">
        <v>5.5999999999999999E-3</v>
      </c>
    </row>
    <row r="340" spans="1:15" x14ac:dyDescent="0.25">
      <c r="A340">
        <v>1.39901E-2</v>
      </c>
      <c r="B340">
        <v>-2E-3</v>
      </c>
      <c r="C340">
        <v>-3.5999999999999999E-3</v>
      </c>
      <c r="D340">
        <v>8.0000000000000002E-3</v>
      </c>
      <c r="E340">
        <v>-4.7999999999999996E-3</v>
      </c>
      <c r="F340">
        <v>-8.2000000000000007E-3</v>
      </c>
      <c r="G340">
        <v>-8.2000000000000007E-3</v>
      </c>
      <c r="H340">
        <v>-6.1999999999999998E-3</v>
      </c>
      <c r="I340">
        <v>6.7999999999999996E-3</v>
      </c>
      <c r="J340">
        <v>-1.2999999999999999E-2</v>
      </c>
      <c r="K340">
        <v>8.2000000000000007E-3</v>
      </c>
      <c r="L340">
        <v>3.2000000000000002E-3</v>
      </c>
      <c r="M340">
        <v>5.5999999999999999E-3</v>
      </c>
      <c r="N340">
        <v>8.6E-3</v>
      </c>
      <c r="O340">
        <v>6.1999999999999998E-3</v>
      </c>
    </row>
    <row r="341" spans="1:15" x14ac:dyDescent="0.25">
      <c r="A341">
        <v>1.4031399999999999E-2</v>
      </c>
      <c r="B341">
        <v>-8.0000000000000004E-4</v>
      </c>
      <c r="C341">
        <v>-1.1599999999999999E-2</v>
      </c>
      <c r="D341">
        <v>-1.0800000000000001E-2</v>
      </c>
      <c r="E341">
        <v>8.0000000000000002E-3</v>
      </c>
      <c r="F341">
        <v>3.5999999999999999E-3</v>
      </c>
      <c r="G341">
        <v>3.5999999999999999E-3</v>
      </c>
      <c r="H341">
        <v>4.0000000000000002E-4</v>
      </c>
      <c r="I341">
        <v>2.2000000000000001E-3</v>
      </c>
      <c r="J341">
        <v>3.3999999999999998E-3</v>
      </c>
      <c r="K341">
        <v>5.4000000000000003E-3</v>
      </c>
      <c r="L341">
        <v>6.0000000000000001E-3</v>
      </c>
      <c r="M341">
        <v>3.8E-3</v>
      </c>
      <c r="N341">
        <v>6.7999999999999996E-3</v>
      </c>
      <c r="O341">
        <v>5.0000000000000001E-3</v>
      </c>
    </row>
    <row r="342" spans="1:15" x14ac:dyDescent="0.25">
      <c r="A342">
        <v>1.40728E-2</v>
      </c>
      <c r="B342">
        <v>-1.1999999999999999E-3</v>
      </c>
      <c r="C342">
        <v>-1.32E-2</v>
      </c>
      <c r="D342">
        <v>-1.3599999999999999E-2</v>
      </c>
      <c r="E342">
        <v>6.0000000000000001E-3</v>
      </c>
      <c r="F342">
        <v>5.1999999999999998E-3</v>
      </c>
      <c r="G342">
        <v>5.1999999999999998E-3</v>
      </c>
      <c r="H342">
        <v>2.5999999999999999E-3</v>
      </c>
      <c r="I342">
        <v>2.0000000000000001E-4</v>
      </c>
      <c r="J342">
        <v>6.1999999999999998E-3</v>
      </c>
      <c r="K342">
        <v>4.4000000000000003E-3</v>
      </c>
      <c r="L342">
        <v>6.6E-3</v>
      </c>
      <c r="M342">
        <v>4.0000000000000001E-3</v>
      </c>
      <c r="N342">
        <v>9.4000000000000004E-3</v>
      </c>
      <c r="O342">
        <v>6.4000000000000003E-3</v>
      </c>
    </row>
    <row r="343" spans="1:15" x14ac:dyDescent="0.25">
      <c r="A343">
        <v>1.41142E-2</v>
      </c>
      <c r="B343">
        <v>-2E-3</v>
      </c>
      <c r="C343">
        <v>-2.24E-2</v>
      </c>
      <c r="D343">
        <v>-2.76E-2</v>
      </c>
      <c r="E343">
        <v>-1.44E-2</v>
      </c>
      <c r="F343">
        <v>1.04E-2</v>
      </c>
      <c r="G343">
        <v>1.04E-2</v>
      </c>
      <c r="H343">
        <v>1.66E-2</v>
      </c>
      <c r="I343">
        <v>-8.3999999999999995E-3</v>
      </c>
      <c r="J343">
        <v>-5.1999999999999998E-3</v>
      </c>
      <c r="K343">
        <v>7.6E-3</v>
      </c>
      <c r="L343">
        <v>4.1999999999999997E-3</v>
      </c>
      <c r="M343">
        <v>5.7999999999999996E-3</v>
      </c>
      <c r="N343">
        <v>6.7999999999999996E-3</v>
      </c>
      <c r="O343">
        <v>5.1999999999999998E-3</v>
      </c>
    </row>
    <row r="344" spans="1:15" x14ac:dyDescent="0.25">
      <c r="A344">
        <v>1.4155600000000001E-2</v>
      </c>
      <c r="B344">
        <v>-2E-3</v>
      </c>
      <c r="C344">
        <v>-2.3599999999999999E-2</v>
      </c>
      <c r="D344">
        <v>-2.8000000000000001E-2</v>
      </c>
      <c r="E344">
        <v>-1.72E-2</v>
      </c>
      <c r="F344">
        <v>8.2000000000000007E-3</v>
      </c>
      <c r="G344">
        <v>8.2000000000000007E-3</v>
      </c>
      <c r="H344">
        <v>1.78E-2</v>
      </c>
      <c r="I344">
        <v>-7.7999999999999996E-3</v>
      </c>
      <c r="J344">
        <v>-1.1599999999999999E-2</v>
      </c>
      <c r="K344">
        <v>8.9999999999999993E-3</v>
      </c>
      <c r="L344">
        <v>4.0000000000000001E-3</v>
      </c>
      <c r="M344">
        <v>5.4000000000000003E-3</v>
      </c>
      <c r="N344">
        <v>7.1999999999999998E-3</v>
      </c>
      <c r="O344">
        <v>5.7999999999999996E-3</v>
      </c>
    </row>
    <row r="345" spans="1:15" x14ac:dyDescent="0.25">
      <c r="A345">
        <v>1.4197E-2</v>
      </c>
      <c r="B345">
        <v>-1.6000000000000001E-3</v>
      </c>
      <c r="C345">
        <v>-2.5999999999999999E-2</v>
      </c>
      <c r="D345">
        <v>-1.04E-2</v>
      </c>
      <c r="E345">
        <v>-2.2800000000000001E-2</v>
      </c>
      <c r="F345">
        <v>-6.1999999999999998E-3</v>
      </c>
      <c r="G345">
        <v>-6.1999999999999998E-3</v>
      </c>
      <c r="H345">
        <v>7.1999999999999998E-3</v>
      </c>
      <c r="I345">
        <v>3.5999999999999999E-3</v>
      </c>
      <c r="J345">
        <v>-6.6E-3</v>
      </c>
      <c r="K345">
        <v>6.0000000000000001E-3</v>
      </c>
      <c r="L345">
        <v>6.7999999999999996E-3</v>
      </c>
      <c r="M345">
        <v>4.1999999999999997E-3</v>
      </c>
      <c r="N345">
        <v>9.4000000000000004E-3</v>
      </c>
      <c r="O345">
        <v>6.7999999999999996E-3</v>
      </c>
    </row>
    <row r="346" spans="1:15" x14ac:dyDescent="0.25">
      <c r="A346">
        <v>1.42384E-2</v>
      </c>
      <c r="B346">
        <v>-1.1999999999999999E-3</v>
      </c>
      <c r="C346">
        <v>-2.3199999999999998E-2</v>
      </c>
      <c r="D346">
        <v>-6.4000000000000003E-3</v>
      </c>
      <c r="E346">
        <v>-2.24E-2</v>
      </c>
      <c r="F346">
        <v>-8.0000000000000002E-3</v>
      </c>
      <c r="G346">
        <v>-8.0000000000000002E-3</v>
      </c>
      <c r="H346">
        <v>4.5999999999999999E-3</v>
      </c>
      <c r="I346">
        <v>5.0000000000000001E-3</v>
      </c>
      <c r="J346">
        <v>-3.5999999999999999E-3</v>
      </c>
      <c r="K346">
        <v>5.0000000000000001E-3</v>
      </c>
      <c r="L346">
        <v>6.6E-3</v>
      </c>
      <c r="M346">
        <v>6.4000000000000003E-3</v>
      </c>
      <c r="N346">
        <v>7.0000000000000001E-3</v>
      </c>
      <c r="O346">
        <v>5.4000000000000003E-3</v>
      </c>
    </row>
    <row r="347" spans="1:15" x14ac:dyDescent="0.25">
      <c r="A347">
        <v>1.42798E-2</v>
      </c>
      <c r="B347">
        <v>2.3999999999999998E-3</v>
      </c>
      <c r="C347">
        <v>-1.2800000000000001E-2</v>
      </c>
      <c r="D347">
        <v>1.1599999999999999E-2</v>
      </c>
      <c r="E347">
        <v>-2.52E-2</v>
      </c>
      <c r="F347">
        <v>-1.0800000000000001E-2</v>
      </c>
      <c r="G347">
        <v>-1.0800000000000001E-2</v>
      </c>
      <c r="H347">
        <v>-5.1999999999999998E-3</v>
      </c>
      <c r="I347">
        <v>8.6E-3</v>
      </c>
      <c r="J347">
        <v>7.0000000000000001E-3</v>
      </c>
      <c r="K347">
        <v>7.1999999999999998E-3</v>
      </c>
      <c r="L347">
        <v>4.4000000000000003E-3</v>
      </c>
      <c r="M347">
        <v>5.1999999999999998E-3</v>
      </c>
      <c r="N347">
        <v>8.8000000000000005E-3</v>
      </c>
      <c r="O347">
        <v>7.1999999999999998E-3</v>
      </c>
    </row>
    <row r="348" spans="1:15" x14ac:dyDescent="0.25">
      <c r="A348">
        <v>1.4321199999999999E-2</v>
      </c>
      <c r="B348">
        <v>2.8E-3</v>
      </c>
      <c r="C348">
        <v>-1.1599999999999999E-2</v>
      </c>
      <c r="D348">
        <v>1.2800000000000001E-2</v>
      </c>
      <c r="E348">
        <v>-2.4400000000000002E-2</v>
      </c>
      <c r="F348">
        <v>-7.6E-3</v>
      </c>
      <c r="G348">
        <v>-7.6E-3</v>
      </c>
      <c r="H348">
        <v>-4.5999999999999999E-3</v>
      </c>
      <c r="I348">
        <v>4.0000000000000001E-3</v>
      </c>
      <c r="J348">
        <v>4.4000000000000003E-3</v>
      </c>
      <c r="K348">
        <v>9.1999999999999998E-3</v>
      </c>
      <c r="L348">
        <v>5.1999999999999998E-3</v>
      </c>
      <c r="M348">
        <v>4.7999999999999996E-3</v>
      </c>
      <c r="N348">
        <v>9.4000000000000004E-3</v>
      </c>
      <c r="O348">
        <v>6.0000000000000001E-3</v>
      </c>
    </row>
    <row r="349" spans="1:15" x14ac:dyDescent="0.25">
      <c r="A349">
        <v>1.43626E-2</v>
      </c>
      <c r="B349">
        <v>6.0000000000000001E-3</v>
      </c>
      <c r="C349">
        <v>-4.7999999999999996E-3</v>
      </c>
      <c r="D349">
        <v>1.8800000000000001E-2</v>
      </c>
      <c r="E349">
        <v>-7.6E-3</v>
      </c>
      <c r="F349">
        <v>3.8E-3</v>
      </c>
      <c r="G349">
        <v>3.8E-3</v>
      </c>
      <c r="H349">
        <v>8.8000000000000005E-3</v>
      </c>
      <c r="I349">
        <v>-6.4000000000000003E-3</v>
      </c>
      <c r="J349">
        <v>-1.04E-2</v>
      </c>
      <c r="K349">
        <v>7.1999999999999998E-3</v>
      </c>
      <c r="L349">
        <v>7.6E-3</v>
      </c>
      <c r="M349">
        <v>6.7999999999999996E-3</v>
      </c>
      <c r="N349">
        <v>6.7999999999999996E-3</v>
      </c>
      <c r="O349">
        <v>7.6E-3</v>
      </c>
    </row>
    <row r="350" spans="1:15" x14ac:dyDescent="0.25">
      <c r="A350">
        <v>1.4404E-2</v>
      </c>
      <c r="B350">
        <v>6.7999999999999996E-3</v>
      </c>
      <c r="C350">
        <v>-3.2000000000000002E-3</v>
      </c>
      <c r="D350">
        <v>1.9199999999999998E-2</v>
      </c>
      <c r="E350">
        <v>-3.5999999999999999E-3</v>
      </c>
      <c r="F350">
        <v>5.4000000000000003E-3</v>
      </c>
      <c r="G350">
        <v>5.4000000000000003E-3</v>
      </c>
      <c r="H350">
        <v>1.06E-2</v>
      </c>
      <c r="I350">
        <v>-6.4000000000000003E-3</v>
      </c>
      <c r="J350">
        <v>-1.04E-2</v>
      </c>
      <c r="K350">
        <v>5.0000000000000001E-3</v>
      </c>
      <c r="L350">
        <v>6.7999999999999996E-3</v>
      </c>
      <c r="M350">
        <v>6.6E-3</v>
      </c>
      <c r="N350">
        <v>9.5999999999999992E-3</v>
      </c>
      <c r="O350">
        <v>8.9999999999999993E-3</v>
      </c>
    </row>
    <row r="351" spans="1:15" x14ac:dyDescent="0.25">
      <c r="A351">
        <v>1.4445400000000001E-2</v>
      </c>
      <c r="B351">
        <v>0.01</v>
      </c>
      <c r="C351">
        <v>5.1999999999999998E-3</v>
      </c>
      <c r="D351">
        <v>1.4800000000000001E-2</v>
      </c>
      <c r="E351">
        <v>9.1999999999999998E-3</v>
      </c>
      <c r="F351">
        <v>1.26E-2</v>
      </c>
      <c r="G351">
        <v>1.26E-2</v>
      </c>
      <c r="H351">
        <v>1.8599999999999998E-2</v>
      </c>
      <c r="I351">
        <v>4.1999999999999997E-3</v>
      </c>
      <c r="J351">
        <v>6.0000000000000001E-3</v>
      </c>
      <c r="K351">
        <v>7.6E-3</v>
      </c>
      <c r="L351">
        <v>5.1999999999999998E-3</v>
      </c>
      <c r="M351">
        <v>5.0000000000000001E-3</v>
      </c>
      <c r="N351">
        <v>8.0000000000000002E-3</v>
      </c>
      <c r="O351">
        <v>6.1999999999999998E-3</v>
      </c>
    </row>
    <row r="352" spans="1:15" x14ac:dyDescent="0.25">
      <c r="A352">
        <v>1.44867E-2</v>
      </c>
      <c r="B352">
        <v>1.0800000000000001E-2</v>
      </c>
      <c r="C352">
        <v>6.4000000000000003E-3</v>
      </c>
      <c r="D352">
        <v>1.4E-2</v>
      </c>
      <c r="E352">
        <v>7.1999999999999998E-3</v>
      </c>
      <c r="F352">
        <v>1.2200000000000001E-2</v>
      </c>
      <c r="G352">
        <v>1.2200000000000001E-2</v>
      </c>
      <c r="H352">
        <v>1.6E-2</v>
      </c>
      <c r="I352">
        <v>5.7999999999999996E-3</v>
      </c>
      <c r="J352">
        <v>8.8000000000000005E-3</v>
      </c>
      <c r="K352">
        <v>8.2000000000000007E-3</v>
      </c>
      <c r="L352">
        <v>7.0000000000000001E-3</v>
      </c>
      <c r="M352">
        <v>7.6E-3</v>
      </c>
      <c r="N352">
        <v>7.4000000000000003E-3</v>
      </c>
      <c r="O352">
        <v>8.2000000000000007E-3</v>
      </c>
    </row>
    <row r="353" spans="1:15" x14ac:dyDescent="0.25">
      <c r="A353">
        <v>1.45281E-2</v>
      </c>
      <c r="B353">
        <v>9.5999999999999992E-3</v>
      </c>
      <c r="C353">
        <v>1.0800000000000001E-2</v>
      </c>
      <c r="D353">
        <v>-1.1999999999999999E-3</v>
      </c>
      <c r="E353">
        <v>-1.32E-2</v>
      </c>
      <c r="F353">
        <v>-8.0000000000000004E-4</v>
      </c>
      <c r="G353">
        <v>-8.0000000000000004E-4</v>
      </c>
      <c r="H353">
        <v>2.0000000000000001E-4</v>
      </c>
      <c r="I353">
        <v>1.06E-2</v>
      </c>
      <c r="J353">
        <v>-2.5999999999999999E-3</v>
      </c>
      <c r="K353">
        <v>0.01</v>
      </c>
      <c r="L353">
        <v>7.7999999999999996E-3</v>
      </c>
      <c r="M353">
        <v>6.0000000000000001E-3</v>
      </c>
      <c r="N353">
        <v>0.01</v>
      </c>
      <c r="O353">
        <v>7.0000000000000001E-3</v>
      </c>
    </row>
    <row r="354" spans="1:15" x14ac:dyDescent="0.25">
      <c r="A354">
        <v>1.4569500000000001E-2</v>
      </c>
      <c r="B354">
        <v>9.5999999999999992E-3</v>
      </c>
      <c r="C354">
        <v>1.12E-2</v>
      </c>
      <c r="D354">
        <v>-4.4000000000000003E-3</v>
      </c>
      <c r="E354">
        <v>-1.5599999999999999E-2</v>
      </c>
      <c r="F354">
        <v>-3.2000000000000002E-3</v>
      </c>
      <c r="G354">
        <v>-3.2000000000000002E-3</v>
      </c>
      <c r="H354">
        <v>-4.7999999999999996E-3</v>
      </c>
      <c r="I354">
        <v>8.0000000000000002E-3</v>
      </c>
      <c r="J354">
        <v>-8.8000000000000005E-3</v>
      </c>
      <c r="K354">
        <v>6.0000000000000001E-3</v>
      </c>
      <c r="L354">
        <v>5.5999999999999999E-3</v>
      </c>
      <c r="M354">
        <v>5.4000000000000003E-3</v>
      </c>
      <c r="N354">
        <v>0.01</v>
      </c>
      <c r="O354">
        <v>7.1999999999999998E-3</v>
      </c>
    </row>
    <row r="355" spans="1:15" x14ac:dyDescent="0.25">
      <c r="A355">
        <v>1.46109E-2</v>
      </c>
      <c r="B355">
        <v>5.5999999999999999E-3</v>
      </c>
      <c r="C355">
        <v>4.4000000000000003E-3</v>
      </c>
      <c r="D355">
        <v>-2.12E-2</v>
      </c>
      <c r="E355">
        <v>-2.1600000000000001E-2</v>
      </c>
      <c r="F355">
        <v>-8.3999999999999995E-3</v>
      </c>
      <c r="G355">
        <v>-8.3999999999999995E-3</v>
      </c>
      <c r="H355">
        <v>0</v>
      </c>
      <c r="I355">
        <v>-3.3999999999999998E-3</v>
      </c>
      <c r="J355">
        <v>-3.8E-3</v>
      </c>
      <c r="K355">
        <v>7.7999999999999996E-3</v>
      </c>
      <c r="L355">
        <v>8.2000000000000007E-3</v>
      </c>
      <c r="M355">
        <v>7.7999999999999996E-3</v>
      </c>
      <c r="N355">
        <v>7.7999999999999996E-3</v>
      </c>
      <c r="O355">
        <v>8.6E-3</v>
      </c>
    </row>
    <row r="356" spans="1:15" x14ac:dyDescent="0.25">
      <c r="A356">
        <v>1.46523E-2</v>
      </c>
      <c r="B356">
        <v>5.5999999999999999E-3</v>
      </c>
      <c r="C356">
        <v>2.3999999999999998E-3</v>
      </c>
      <c r="D356">
        <v>-2.4400000000000002E-2</v>
      </c>
      <c r="E356">
        <v>-2.0799999999999999E-2</v>
      </c>
      <c r="F356">
        <v>-6.7999999999999996E-3</v>
      </c>
      <c r="G356">
        <v>-6.7999999999999996E-3</v>
      </c>
      <c r="H356">
        <v>1.6000000000000001E-3</v>
      </c>
      <c r="I356">
        <v>-4.1999999999999997E-3</v>
      </c>
      <c r="J356">
        <v>-5.9999999999999995E-4</v>
      </c>
      <c r="K356">
        <v>8.6E-3</v>
      </c>
      <c r="L356">
        <v>8.8000000000000005E-3</v>
      </c>
      <c r="M356">
        <v>8.0000000000000002E-3</v>
      </c>
      <c r="N356">
        <v>1.2800000000000001E-2</v>
      </c>
      <c r="O356">
        <v>7.0000000000000001E-3</v>
      </c>
    </row>
    <row r="357" spans="1:15" x14ac:dyDescent="0.25">
      <c r="A357">
        <v>1.4693700000000001E-2</v>
      </c>
      <c r="B357">
        <v>2.3999999999999998E-3</v>
      </c>
      <c r="C357">
        <v>-6.0000000000000001E-3</v>
      </c>
      <c r="D357">
        <v>-1.3599999999999999E-2</v>
      </c>
      <c r="E357">
        <v>-2.3599999999999999E-2</v>
      </c>
      <c r="F357">
        <v>3.5999999999999999E-3</v>
      </c>
      <c r="G357">
        <v>3.5999999999999999E-3</v>
      </c>
      <c r="H357">
        <v>1.6400000000000001E-2</v>
      </c>
      <c r="I357">
        <v>4.1999999999999997E-3</v>
      </c>
      <c r="J357">
        <v>1.0200000000000001E-2</v>
      </c>
      <c r="K357">
        <v>1.06E-2</v>
      </c>
      <c r="L357">
        <v>6.7999999999999996E-3</v>
      </c>
      <c r="M357">
        <v>6.6E-3</v>
      </c>
      <c r="N357">
        <v>8.2000000000000007E-3</v>
      </c>
      <c r="O357">
        <v>8.9999999999999993E-3</v>
      </c>
    </row>
    <row r="358" spans="1:15" x14ac:dyDescent="0.25">
      <c r="A358">
        <v>1.4735099999999999E-2</v>
      </c>
      <c r="B358">
        <v>2.3999999999999998E-3</v>
      </c>
      <c r="C358">
        <v>-6.7999999999999996E-3</v>
      </c>
      <c r="D358">
        <v>-9.5999999999999992E-3</v>
      </c>
      <c r="E358">
        <v>-2.2800000000000001E-2</v>
      </c>
      <c r="F358">
        <v>5.5999999999999999E-3</v>
      </c>
      <c r="G358">
        <v>5.5999999999999999E-3</v>
      </c>
      <c r="H358">
        <v>1.9599999999999999E-2</v>
      </c>
      <c r="I358">
        <v>5.7999999999999996E-3</v>
      </c>
      <c r="J358">
        <v>7.6E-3</v>
      </c>
      <c r="K358">
        <v>8.6E-3</v>
      </c>
      <c r="L358">
        <v>6.0000000000000001E-3</v>
      </c>
      <c r="M358">
        <v>7.0000000000000001E-3</v>
      </c>
      <c r="N358">
        <v>8.6E-3</v>
      </c>
      <c r="O358">
        <v>7.6E-3</v>
      </c>
    </row>
    <row r="359" spans="1:15" x14ac:dyDescent="0.25">
      <c r="A359">
        <v>1.47765E-2</v>
      </c>
      <c r="B359">
        <v>-1.1999999999999999E-3</v>
      </c>
      <c r="C359">
        <v>-1.6400000000000001E-2</v>
      </c>
      <c r="D359">
        <v>1.2E-2</v>
      </c>
      <c r="E359">
        <v>-5.5999999999999999E-3</v>
      </c>
      <c r="F359">
        <v>1.4800000000000001E-2</v>
      </c>
      <c r="G359">
        <v>1.4800000000000001E-2</v>
      </c>
      <c r="H359">
        <v>1.2200000000000001E-2</v>
      </c>
      <c r="I359">
        <v>1.2200000000000001E-2</v>
      </c>
      <c r="J359">
        <v>-7.1999999999999998E-3</v>
      </c>
      <c r="K359">
        <v>6.6E-3</v>
      </c>
      <c r="L359">
        <v>8.9999999999999993E-3</v>
      </c>
      <c r="M359">
        <v>8.3999999999999995E-3</v>
      </c>
      <c r="N359">
        <v>1.12E-2</v>
      </c>
      <c r="O359">
        <v>8.8000000000000005E-3</v>
      </c>
    </row>
    <row r="360" spans="1:15" x14ac:dyDescent="0.25">
      <c r="A360">
        <v>1.48179E-2</v>
      </c>
      <c r="B360">
        <v>-4.0000000000000002E-4</v>
      </c>
      <c r="C360">
        <v>-1.7999999999999999E-2</v>
      </c>
      <c r="D360">
        <v>1.32E-2</v>
      </c>
      <c r="E360">
        <v>-2E-3</v>
      </c>
      <c r="F360">
        <v>1.54E-2</v>
      </c>
      <c r="G360">
        <v>1.54E-2</v>
      </c>
      <c r="H360">
        <v>9.4000000000000004E-3</v>
      </c>
      <c r="I360">
        <v>1.12E-2</v>
      </c>
      <c r="J360">
        <v>-7.0000000000000001E-3</v>
      </c>
      <c r="K360">
        <v>8.6E-3</v>
      </c>
      <c r="L360">
        <v>9.1999999999999998E-3</v>
      </c>
      <c r="M360">
        <v>6.7999999999999996E-3</v>
      </c>
      <c r="N360">
        <v>8.8000000000000005E-3</v>
      </c>
      <c r="O360">
        <v>8.8000000000000005E-3</v>
      </c>
    </row>
    <row r="361" spans="1:15" x14ac:dyDescent="0.25">
      <c r="A361">
        <v>1.4859300000000001E-2</v>
      </c>
      <c r="B361">
        <v>-1.6000000000000001E-3</v>
      </c>
      <c r="C361">
        <v>-2.3199999999999998E-2</v>
      </c>
      <c r="D361">
        <v>2.1999999999999999E-2</v>
      </c>
      <c r="E361">
        <v>1.1599999999999999E-2</v>
      </c>
      <c r="F361">
        <v>4.0000000000000001E-3</v>
      </c>
      <c r="G361">
        <v>4.0000000000000001E-3</v>
      </c>
      <c r="H361">
        <v>-3.3999999999999998E-3</v>
      </c>
      <c r="I361">
        <v>-1.1999999999999999E-3</v>
      </c>
      <c r="J361">
        <v>8.9999999999999993E-3</v>
      </c>
      <c r="K361">
        <v>1.14E-2</v>
      </c>
      <c r="L361">
        <v>6.7999999999999996E-3</v>
      </c>
      <c r="M361">
        <v>8.3999999999999995E-3</v>
      </c>
      <c r="N361">
        <v>1.12E-2</v>
      </c>
      <c r="O361">
        <v>7.4000000000000003E-3</v>
      </c>
    </row>
    <row r="362" spans="1:15" x14ac:dyDescent="0.25">
      <c r="A362">
        <v>1.4900699999999999E-2</v>
      </c>
      <c r="B362">
        <v>-1.1999999999999999E-3</v>
      </c>
      <c r="C362">
        <v>-2.3199999999999998E-2</v>
      </c>
      <c r="D362">
        <v>2.3599999999999999E-2</v>
      </c>
      <c r="E362">
        <v>9.1999999999999998E-3</v>
      </c>
      <c r="F362">
        <v>1.4E-3</v>
      </c>
      <c r="G362">
        <v>1.4E-3</v>
      </c>
      <c r="H362">
        <v>-3.5999999999999999E-3</v>
      </c>
      <c r="I362">
        <v>-2.8E-3</v>
      </c>
      <c r="J362">
        <v>1.18E-2</v>
      </c>
      <c r="K362">
        <v>9.7999999999999997E-3</v>
      </c>
      <c r="L362">
        <v>6.6E-3</v>
      </c>
      <c r="M362">
        <v>8.8000000000000005E-3</v>
      </c>
      <c r="N362">
        <v>1.1599999999999999E-2</v>
      </c>
      <c r="O362">
        <v>9.1999999999999998E-3</v>
      </c>
    </row>
    <row r="363" spans="1:15" x14ac:dyDescent="0.25">
      <c r="A363">
        <v>1.4942E-2</v>
      </c>
      <c r="B363">
        <v>2.8E-3</v>
      </c>
      <c r="C363">
        <v>-1.4E-2</v>
      </c>
      <c r="D363">
        <v>2.0400000000000001E-2</v>
      </c>
      <c r="E363">
        <v>-1.1599999999999999E-2</v>
      </c>
      <c r="F363">
        <v>-6.0000000000000001E-3</v>
      </c>
      <c r="G363">
        <v>-6.0000000000000001E-3</v>
      </c>
      <c r="H363">
        <v>8.3999999999999995E-3</v>
      </c>
      <c r="I363">
        <v>5.0000000000000001E-3</v>
      </c>
      <c r="J363">
        <v>2.0000000000000001E-4</v>
      </c>
      <c r="K363">
        <v>7.4000000000000003E-3</v>
      </c>
      <c r="L363">
        <v>9.5999999999999992E-3</v>
      </c>
      <c r="M363">
        <v>7.0000000000000001E-3</v>
      </c>
      <c r="N363">
        <v>9.4000000000000004E-3</v>
      </c>
      <c r="O363">
        <v>7.6E-3</v>
      </c>
    </row>
    <row r="364" spans="1:15" x14ac:dyDescent="0.25">
      <c r="A364">
        <v>1.4983399999999999E-2</v>
      </c>
      <c r="B364">
        <v>2.3999999999999998E-3</v>
      </c>
      <c r="C364">
        <v>-1.24E-2</v>
      </c>
      <c r="D364">
        <v>0.02</v>
      </c>
      <c r="E364">
        <v>-1.3599999999999999E-2</v>
      </c>
      <c r="F364">
        <v>-5.4000000000000003E-3</v>
      </c>
      <c r="G364">
        <v>-5.4000000000000003E-3</v>
      </c>
      <c r="H364">
        <v>1.04E-2</v>
      </c>
      <c r="I364">
        <v>5.5999999999999999E-3</v>
      </c>
      <c r="J364">
        <v>-6.0000000000000001E-3</v>
      </c>
      <c r="K364">
        <v>8.8000000000000005E-3</v>
      </c>
      <c r="L364">
        <v>9.1999999999999998E-3</v>
      </c>
      <c r="M364">
        <v>7.4000000000000003E-3</v>
      </c>
      <c r="N364">
        <v>1.24E-2</v>
      </c>
      <c r="O364">
        <v>6.7999999999999996E-3</v>
      </c>
    </row>
    <row r="365" spans="1:15" x14ac:dyDescent="0.25">
      <c r="A365">
        <v>1.50248E-2</v>
      </c>
      <c r="B365">
        <v>4.7999999999999996E-3</v>
      </c>
      <c r="C365">
        <v>-4.4000000000000003E-3</v>
      </c>
      <c r="D365">
        <v>9.1999999999999998E-3</v>
      </c>
      <c r="E365">
        <v>-1.9599999999999999E-2</v>
      </c>
      <c r="F365">
        <v>3.0000000000000001E-3</v>
      </c>
      <c r="G365">
        <v>3.0000000000000001E-3</v>
      </c>
      <c r="H365">
        <v>2.0799999999999999E-2</v>
      </c>
      <c r="I365">
        <v>1.3599999999999999E-2</v>
      </c>
      <c r="J365">
        <v>-1E-3</v>
      </c>
      <c r="K365">
        <v>1.2E-2</v>
      </c>
      <c r="L365">
        <v>7.0000000000000001E-3</v>
      </c>
      <c r="M365">
        <v>8.9999999999999993E-3</v>
      </c>
      <c r="N365">
        <v>0.01</v>
      </c>
      <c r="O365">
        <v>8.9999999999999993E-3</v>
      </c>
    </row>
    <row r="366" spans="1:15" x14ac:dyDescent="0.25">
      <c r="A366">
        <v>1.50662E-2</v>
      </c>
      <c r="B366">
        <v>5.5999999999999999E-3</v>
      </c>
      <c r="C366">
        <v>-3.2000000000000002E-3</v>
      </c>
      <c r="D366">
        <v>6.0000000000000001E-3</v>
      </c>
      <c r="E366">
        <v>-1.8800000000000001E-2</v>
      </c>
      <c r="F366">
        <v>4.7999999999999996E-3</v>
      </c>
      <c r="G366">
        <v>4.7999999999999996E-3</v>
      </c>
      <c r="H366">
        <v>2.0199999999999999E-2</v>
      </c>
      <c r="I366">
        <v>1.2999999999999999E-2</v>
      </c>
      <c r="J366">
        <v>0</v>
      </c>
      <c r="K366">
        <v>1.12E-2</v>
      </c>
      <c r="L366">
        <v>7.7999999999999996E-3</v>
      </c>
      <c r="M366">
        <v>7.4000000000000003E-3</v>
      </c>
      <c r="N366">
        <v>1.0200000000000001E-2</v>
      </c>
      <c r="O366">
        <v>7.6E-3</v>
      </c>
    </row>
    <row r="367" spans="1:15" x14ac:dyDescent="0.25">
      <c r="A367">
        <v>1.5107600000000001E-2</v>
      </c>
      <c r="B367">
        <v>4.7999999999999996E-3</v>
      </c>
      <c r="C367">
        <v>4.4000000000000003E-3</v>
      </c>
      <c r="D367">
        <v>-1.3599999999999999E-2</v>
      </c>
      <c r="E367">
        <v>-2.24E-2</v>
      </c>
      <c r="F367">
        <v>1.5599999999999999E-2</v>
      </c>
      <c r="G367">
        <v>1.5599999999999999E-2</v>
      </c>
      <c r="H367">
        <v>4.5999999999999999E-3</v>
      </c>
      <c r="I367">
        <v>1E-3</v>
      </c>
      <c r="J367">
        <v>1.26E-2</v>
      </c>
      <c r="K367">
        <v>8.0000000000000002E-3</v>
      </c>
      <c r="L367">
        <v>9.5999999999999992E-3</v>
      </c>
      <c r="M367">
        <v>8.3999999999999995E-3</v>
      </c>
      <c r="N367">
        <v>1.26E-2</v>
      </c>
      <c r="O367">
        <v>9.5999999999999992E-3</v>
      </c>
    </row>
    <row r="368" spans="1:15" x14ac:dyDescent="0.25">
      <c r="A368">
        <v>1.5148999999999999E-2</v>
      </c>
      <c r="B368">
        <v>5.1999999999999998E-3</v>
      </c>
      <c r="C368">
        <v>5.5999999999999999E-3</v>
      </c>
      <c r="D368">
        <v>-1.6400000000000001E-2</v>
      </c>
      <c r="E368">
        <v>-2.0799999999999999E-2</v>
      </c>
      <c r="F368">
        <v>1.6799999999999999E-2</v>
      </c>
      <c r="G368">
        <v>1.6799999999999999E-2</v>
      </c>
      <c r="H368">
        <v>2.2000000000000001E-3</v>
      </c>
      <c r="I368">
        <v>-2E-3</v>
      </c>
      <c r="J368">
        <v>9.7999999999999997E-3</v>
      </c>
      <c r="K368">
        <v>8.6E-3</v>
      </c>
      <c r="L368">
        <v>8.3999999999999995E-3</v>
      </c>
      <c r="M368">
        <v>9.1999999999999998E-3</v>
      </c>
      <c r="N368">
        <v>1.04E-2</v>
      </c>
      <c r="O368">
        <v>8.3999999999999995E-3</v>
      </c>
    </row>
    <row r="369" spans="1:15" x14ac:dyDescent="0.25">
      <c r="A369">
        <v>1.51904E-2</v>
      </c>
      <c r="B369">
        <v>3.5999999999999999E-3</v>
      </c>
      <c r="C369">
        <v>1.32E-2</v>
      </c>
      <c r="D369">
        <v>-2.1600000000000001E-2</v>
      </c>
      <c r="E369">
        <v>-4.0000000000000001E-3</v>
      </c>
      <c r="F369">
        <v>8.8000000000000005E-3</v>
      </c>
      <c r="G369">
        <v>8.8000000000000005E-3</v>
      </c>
      <c r="H369">
        <v>-2.3999999999999998E-3</v>
      </c>
      <c r="I369">
        <v>2.8E-3</v>
      </c>
      <c r="J369">
        <v>-5.0000000000000001E-3</v>
      </c>
      <c r="K369">
        <v>1.2800000000000001E-2</v>
      </c>
      <c r="L369">
        <v>7.0000000000000001E-3</v>
      </c>
      <c r="M369">
        <v>7.6E-3</v>
      </c>
      <c r="N369">
        <v>1.2800000000000001E-2</v>
      </c>
      <c r="O369">
        <v>9.4000000000000004E-3</v>
      </c>
    </row>
    <row r="370" spans="1:15" x14ac:dyDescent="0.25">
      <c r="A370">
        <v>1.52318E-2</v>
      </c>
      <c r="B370">
        <v>4.0000000000000001E-3</v>
      </c>
      <c r="C370">
        <v>1.4E-2</v>
      </c>
      <c r="D370">
        <v>-1.4E-2</v>
      </c>
      <c r="E370">
        <v>0</v>
      </c>
      <c r="F370">
        <v>6.4000000000000003E-3</v>
      </c>
      <c r="G370">
        <v>6.4000000000000003E-3</v>
      </c>
      <c r="H370">
        <v>2E-3</v>
      </c>
      <c r="I370">
        <v>4.5999999999999999E-3</v>
      </c>
      <c r="J370">
        <v>-5.0000000000000001E-3</v>
      </c>
      <c r="K370">
        <v>1.14E-2</v>
      </c>
      <c r="L370">
        <v>9.7999999999999997E-3</v>
      </c>
      <c r="M370">
        <v>7.6E-3</v>
      </c>
      <c r="N370">
        <v>1.3599999999999999E-2</v>
      </c>
      <c r="O370">
        <v>0.01</v>
      </c>
    </row>
    <row r="371" spans="1:15" x14ac:dyDescent="0.25">
      <c r="A371">
        <v>1.5273200000000001E-2</v>
      </c>
      <c r="B371">
        <v>5.5999999999999999E-3</v>
      </c>
      <c r="C371">
        <v>0.01</v>
      </c>
      <c r="D371">
        <v>0.01</v>
      </c>
      <c r="E371">
        <v>1.2800000000000001E-2</v>
      </c>
      <c r="F371">
        <v>-4.4000000000000003E-3</v>
      </c>
      <c r="G371">
        <v>-4.4000000000000003E-3</v>
      </c>
      <c r="H371">
        <v>1.66E-2</v>
      </c>
      <c r="I371">
        <v>1.3599999999999999E-2</v>
      </c>
      <c r="J371">
        <v>1.06E-2</v>
      </c>
      <c r="K371">
        <v>7.6E-3</v>
      </c>
      <c r="L371">
        <v>8.6E-3</v>
      </c>
      <c r="M371">
        <v>9.1999999999999998E-3</v>
      </c>
      <c r="N371">
        <v>1.12E-2</v>
      </c>
      <c r="O371">
        <v>8.6E-3</v>
      </c>
    </row>
    <row r="372" spans="1:15" x14ac:dyDescent="0.25">
      <c r="A372">
        <v>1.5314599999999999E-2</v>
      </c>
      <c r="B372">
        <v>6.4000000000000003E-3</v>
      </c>
      <c r="C372">
        <v>9.1999999999999998E-3</v>
      </c>
      <c r="D372">
        <v>1.24E-2</v>
      </c>
      <c r="E372">
        <v>1.04E-2</v>
      </c>
      <c r="F372">
        <v>-4.7999999999999996E-3</v>
      </c>
      <c r="G372">
        <v>-4.7999999999999996E-3</v>
      </c>
      <c r="H372">
        <v>2.18E-2</v>
      </c>
      <c r="I372">
        <v>1.4E-2</v>
      </c>
      <c r="J372">
        <v>1.34E-2</v>
      </c>
      <c r="K372">
        <v>8.3999999999999995E-3</v>
      </c>
      <c r="L372">
        <v>6.0000000000000001E-3</v>
      </c>
      <c r="M372">
        <v>8.9999999999999993E-3</v>
      </c>
      <c r="N372">
        <v>1.1599999999999999E-2</v>
      </c>
      <c r="O372">
        <v>1.04E-2</v>
      </c>
    </row>
    <row r="373" spans="1:15" x14ac:dyDescent="0.25">
      <c r="A373">
        <v>1.53559E-2</v>
      </c>
      <c r="B373">
        <v>9.5999999999999992E-3</v>
      </c>
      <c r="C373">
        <v>0</v>
      </c>
      <c r="D373">
        <v>2.2800000000000001E-2</v>
      </c>
      <c r="E373">
        <v>-0.01</v>
      </c>
      <c r="F373">
        <v>1.8E-3</v>
      </c>
      <c r="G373">
        <v>1.8E-3</v>
      </c>
      <c r="H373">
        <v>1.66E-2</v>
      </c>
      <c r="I373">
        <v>3.0000000000000001E-3</v>
      </c>
      <c r="J373">
        <v>1.6000000000000001E-3</v>
      </c>
      <c r="K373">
        <v>1.24E-2</v>
      </c>
      <c r="L373">
        <v>1.0200000000000001E-2</v>
      </c>
      <c r="M373">
        <v>7.7999999999999996E-3</v>
      </c>
      <c r="N373">
        <v>1.3599999999999999E-2</v>
      </c>
      <c r="O373">
        <v>8.8000000000000005E-3</v>
      </c>
    </row>
    <row r="374" spans="1:15" x14ac:dyDescent="0.25">
      <c r="A374">
        <v>1.5397299999999999E-2</v>
      </c>
      <c r="B374">
        <v>8.0000000000000002E-3</v>
      </c>
      <c r="C374">
        <v>-1.1999999999999999E-3</v>
      </c>
      <c r="D374">
        <v>2.4E-2</v>
      </c>
      <c r="E374">
        <v>-1.2800000000000001E-2</v>
      </c>
      <c r="F374">
        <v>3.3999999999999998E-3</v>
      </c>
      <c r="G374">
        <v>3.3999999999999998E-3</v>
      </c>
      <c r="H374">
        <v>1.46E-2</v>
      </c>
      <c r="I374">
        <v>1.6000000000000001E-3</v>
      </c>
      <c r="J374">
        <v>-4.5999999999999999E-3</v>
      </c>
      <c r="K374">
        <v>1.1599999999999999E-2</v>
      </c>
      <c r="L374">
        <v>1.0800000000000001E-2</v>
      </c>
      <c r="M374">
        <v>0.01</v>
      </c>
      <c r="N374">
        <v>1.1599999999999999E-2</v>
      </c>
      <c r="O374">
        <v>9.1999999999999998E-3</v>
      </c>
    </row>
    <row r="375" spans="1:15" x14ac:dyDescent="0.25">
      <c r="A375">
        <v>1.54387E-2</v>
      </c>
      <c r="B375">
        <v>1.32E-2</v>
      </c>
      <c r="C375">
        <v>-1.04E-2</v>
      </c>
      <c r="D375">
        <v>2.5600000000000001E-2</v>
      </c>
      <c r="E375">
        <v>-1.84E-2</v>
      </c>
      <c r="F375">
        <v>1.4999999999999999E-2</v>
      </c>
      <c r="G375">
        <v>1.4999999999999999E-2</v>
      </c>
      <c r="H375">
        <v>-4.0000000000000002E-4</v>
      </c>
      <c r="I375">
        <v>-1.1999999999999999E-3</v>
      </c>
      <c r="J375">
        <v>4.0000000000000002E-4</v>
      </c>
      <c r="K375">
        <v>8.3999999999999995E-3</v>
      </c>
      <c r="L375">
        <v>8.2000000000000007E-3</v>
      </c>
      <c r="M375">
        <v>8.8000000000000005E-3</v>
      </c>
      <c r="N375">
        <v>1.4E-2</v>
      </c>
      <c r="O375">
        <v>1.06E-2</v>
      </c>
    </row>
    <row r="376" spans="1:15" x14ac:dyDescent="0.25">
      <c r="A376">
        <v>1.54801E-2</v>
      </c>
      <c r="B376">
        <v>1.3599999999999999E-2</v>
      </c>
      <c r="C376">
        <v>-1.1599999999999999E-2</v>
      </c>
      <c r="D376">
        <v>2.3599999999999999E-2</v>
      </c>
      <c r="E376">
        <v>-1.7999999999999999E-2</v>
      </c>
      <c r="F376">
        <v>1.78E-2</v>
      </c>
      <c r="G376">
        <v>1.78E-2</v>
      </c>
      <c r="H376">
        <v>-1.1999999999999999E-3</v>
      </c>
      <c r="I376">
        <v>3.3999999999999998E-3</v>
      </c>
      <c r="J376">
        <v>3.3999999999999998E-3</v>
      </c>
      <c r="K376">
        <v>8.6E-3</v>
      </c>
      <c r="L376">
        <v>8.0000000000000002E-3</v>
      </c>
      <c r="M376">
        <v>8.6E-3</v>
      </c>
      <c r="N376">
        <v>1.4E-2</v>
      </c>
      <c r="O376">
        <v>9.4000000000000004E-3</v>
      </c>
    </row>
    <row r="377" spans="1:15" x14ac:dyDescent="0.25">
      <c r="A377">
        <v>1.5521500000000001E-2</v>
      </c>
      <c r="B377">
        <v>1.52E-2</v>
      </c>
      <c r="C377">
        <v>-1.9199999999999998E-2</v>
      </c>
      <c r="D377">
        <v>1.6E-2</v>
      </c>
      <c r="E377">
        <v>-2.0799999999999999E-2</v>
      </c>
      <c r="F377">
        <v>1.2800000000000001E-2</v>
      </c>
      <c r="G377">
        <v>1.2800000000000001E-2</v>
      </c>
      <c r="H377">
        <v>7.4000000000000003E-3</v>
      </c>
      <c r="I377">
        <v>1.38E-2</v>
      </c>
      <c r="J377">
        <v>1.4E-2</v>
      </c>
      <c r="K377">
        <v>1.2999999999999999E-2</v>
      </c>
      <c r="L377">
        <v>1.0800000000000001E-2</v>
      </c>
      <c r="M377">
        <v>1.04E-2</v>
      </c>
      <c r="N377">
        <v>1.18E-2</v>
      </c>
      <c r="O377">
        <v>1.12E-2</v>
      </c>
    </row>
    <row r="378" spans="1:15" x14ac:dyDescent="0.25">
      <c r="A378">
        <v>1.5562899999999999E-2</v>
      </c>
      <c r="B378">
        <v>1.52E-2</v>
      </c>
      <c r="C378">
        <v>-2.0400000000000001E-2</v>
      </c>
      <c r="D378">
        <v>1.4E-2</v>
      </c>
      <c r="E378">
        <v>-1.9599999999999999E-2</v>
      </c>
      <c r="F378">
        <v>1.06E-2</v>
      </c>
      <c r="G378">
        <v>1.06E-2</v>
      </c>
      <c r="H378">
        <v>9.7999999999999997E-3</v>
      </c>
      <c r="I378">
        <v>1.4800000000000001E-2</v>
      </c>
      <c r="J378">
        <v>1.12E-2</v>
      </c>
      <c r="K378">
        <v>1.2800000000000001E-2</v>
      </c>
      <c r="L378">
        <v>1.0999999999999999E-2</v>
      </c>
      <c r="M378">
        <v>1.04E-2</v>
      </c>
      <c r="N378">
        <v>1.46E-2</v>
      </c>
      <c r="O378">
        <v>0.01</v>
      </c>
    </row>
    <row r="379" spans="1:15" x14ac:dyDescent="0.25">
      <c r="A379">
        <v>1.56043E-2</v>
      </c>
      <c r="B379">
        <v>1.12E-2</v>
      </c>
      <c r="C379">
        <v>-1.52E-2</v>
      </c>
      <c r="D379">
        <v>-6.7999999999999996E-3</v>
      </c>
      <c r="E379">
        <v>-2.3999999999999998E-3</v>
      </c>
      <c r="F379">
        <v>-3.0000000000000001E-3</v>
      </c>
      <c r="G379">
        <v>-3.0000000000000001E-3</v>
      </c>
      <c r="H379">
        <v>2.1399999999999999E-2</v>
      </c>
      <c r="I379">
        <v>6.0000000000000001E-3</v>
      </c>
      <c r="J379">
        <v>-4.0000000000000001E-3</v>
      </c>
      <c r="K379">
        <v>8.9999999999999993E-3</v>
      </c>
      <c r="L379">
        <v>8.8000000000000005E-3</v>
      </c>
      <c r="M379">
        <v>8.9999999999999993E-3</v>
      </c>
      <c r="N379">
        <v>1.2E-2</v>
      </c>
      <c r="O379">
        <v>1.1599999999999999E-2</v>
      </c>
    </row>
    <row r="380" spans="1:15" x14ac:dyDescent="0.25">
      <c r="A380">
        <v>1.5645699999999998E-2</v>
      </c>
      <c r="B380">
        <v>1.12E-2</v>
      </c>
      <c r="C380">
        <v>-1.4E-2</v>
      </c>
      <c r="D380">
        <v>-9.1999999999999998E-3</v>
      </c>
      <c r="E380">
        <v>8.0000000000000004E-4</v>
      </c>
      <c r="F380">
        <v>-3.8E-3</v>
      </c>
      <c r="G380">
        <v>-3.8E-3</v>
      </c>
      <c r="H380">
        <v>2.18E-2</v>
      </c>
      <c r="I380">
        <v>4.1999999999999997E-3</v>
      </c>
      <c r="J380">
        <v>-3.8E-3</v>
      </c>
      <c r="K380">
        <v>9.1999999999999998E-3</v>
      </c>
      <c r="L380">
        <v>8.8000000000000005E-3</v>
      </c>
      <c r="M380">
        <v>9.7999999999999997E-3</v>
      </c>
      <c r="N380">
        <v>1.2200000000000001E-2</v>
      </c>
      <c r="O380">
        <v>1.2E-2</v>
      </c>
    </row>
    <row r="381" spans="1:15" x14ac:dyDescent="0.25">
      <c r="A381">
        <v>1.5687099999999999E-2</v>
      </c>
      <c r="B381">
        <v>7.6E-3</v>
      </c>
      <c r="C381">
        <v>-4.0000000000000001E-3</v>
      </c>
      <c r="D381">
        <v>-1.9599999999999999E-2</v>
      </c>
      <c r="E381">
        <v>1.4E-2</v>
      </c>
      <c r="F381">
        <v>1E-3</v>
      </c>
      <c r="G381">
        <v>1E-3</v>
      </c>
      <c r="H381">
        <v>8.0000000000000002E-3</v>
      </c>
      <c r="I381">
        <v>-5.9999999999999995E-4</v>
      </c>
      <c r="J381">
        <v>1.2E-2</v>
      </c>
      <c r="K381">
        <v>1.3599999999999999E-2</v>
      </c>
      <c r="L381">
        <v>1.2E-2</v>
      </c>
      <c r="M381">
        <v>1.12E-2</v>
      </c>
      <c r="N381">
        <v>1.46E-2</v>
      </c>
      <c r="O381">
        <v>1.06E-2</v>
      </c>
    </row>
    <row r="382" spans="1:15" x14ac:dyDescent="0.25">
      <c r="A382">
        <v>1.5728499999999999E-2</v>
      </c>
      <c r="B382">
        <v>7.1999999999999998E-3</v>
      </c>
      <c r="C382">
        <v>-2.8E-3</v>
      </c>
      <c r="D382">
        <v>-1.6799999999999999E-2</v>
      </c>
      <c r="E382">
        <v>1.2E-2</v>
      </c>
      <c r="F382">
        <v>2.5999999999999999E-3</v>
      </c>
      <c r="G382">
        <v>2.5999999999999999E-3</v>
      </c>
      <c r="H382">
        <v>5.7999999999999996E-3</v>
      </c>
      <c r="I382">
        <v>2.5999999999999999E-3</v>
      </c>
      <c r="J382">
        <v>1.44E-2</v>
      </c>
      <c r="K382">
        <v>1.38E-2</v>
      </c>
      <c r="L382">
        <v>1.12E-2</v>
      </c>
      <c r="M382">
        <v>9.4000000000000004E-3</v>
      </c>
      <c r="N382">
        <v>1.18E-2</v>
      </c>
      <c r="O382">
        <v>1.24E-2</v>
      </c>
    </row>
    <row r="383" spans="1:15" x14ac:dyDescent="0.25">
      <c r="A383">
        <v>1.57699E-2</v>
      </c>
      <c r="B383">
        <v>4.0000000000000001E-3</v>
      </c>
      <c r="C383">
        <v>4.4000000000000003E-3</v>
      </c>
      <c r="D383">
        <v>5.5999999999999999E-3</v>
      </c>
      <c r="E383">
        <v>-8.3999999999999995E-3</v>
      </c>
      <c r="F383">
        <v>1.4200000000000001E-2</v>
      </c>
      <c r="G383">
        <v>1.4200000000000001E-2</v>
      </c>
      <c r="H383">
        <v>-1.6000000000000001E-3</v>
      </c>
      <c r="I383">
        <v>1.38E-2</v>
      </c>
      <c r="J383">
        <v>2.8E-3</v>
      </c>
      <c r="K383">
        <v>9.7999999999999997E-3</v>
      </c>
      <c r="L383">
        <v>9.4000000000000004E-3</v>
      </c>
      <c r="M383">
        <v>1.14E-2</v>
      </c>
      <c r="N383">
        <v>1.4200000000000001E-2</v>
      </c>
      <c r="O383">
        <v>1.0999999999999999E-2</v>
      </c>
    </row>
    <row r="384" spans="1:15" x14ac:dyDescent="0.25">
      <c r="A384">
        <v>1.5811200000000001E-2</v>
      </c>
      <c r="B384">
        <v>4.0000000000000001E-3</v>
      </c>
      <c r="C384">
        <v>5.5999999999999999E-3</v>
      </c>
      <c r="D384">
        <v>8.8000000000000005E-3</v>
      </c>
      <c r="E384">
        <v>-1.12E-2</v>
      </c>
      <c r="F384">
        <v>1.54E-2</v>
      </c>
      <c r="G384">
        <v>1.54E-2</v>
      </c>
      <c r="H384">
        <v>1.1999999999999999E-3</v>
      </c>
      <c r="I384">
        <v>1.5800000000000002E-2</v>
      </c>
      <c r="J384">
        <v>-3.2000000000000002E-3</v>
      </c>
      <c r="K384">
        <v>9.4000000000000004E-3</v>
      </c>
      <c r="L384">
        <v>1.0800000000000001E-2</v>
      </c>
      <c r="M384">
        <v>1.18E-2</v>
      </c>
      <c r="N384">
        <v>1.4200000000000001E-2</v>
      </c>
      <c r="O384">
        <v>1.14E-2</v>
      </c>
    </row>
    <row r="385" spans="1:15" x14ac:dyDescent="0.25">
      <c r="A385">
        <v>1.5852600000000001E-2</v>
      </c>
      <c r="B385">
        <v>1.6000000000000001E-3</v>
      </c>
      <c r="C385">
        <v>1.4800000000000001E-2</v>
      </c>
      <c r="D385">
        <v>2.2800000000000001E-2</v>
      </c>
      <c r="E385">
        <v>-1.6799999999999999E-2</v>
      </c>
      <c r="F385">
        <v>1.8599999999999998E-2</v>
      </c>
      <c r="G385">
        <v>1.8599999999999998E-2</v>
      </c>
      <c r="H385">
        <v>1.54E-2</v>
      </c>
      <c r="I385">
        <v>8.8000000000000005E-3</v>
      </c>
      <c r="J385">
        <v>1.4E-3</v>
      </c>
      <c r="K385">
        <v>1.44E-2</v>
      </c>
      <c r="L385">
        <v>1.24E-2</v>
      </c>
      <c r="M385">
        <v>1.0200000000000001E-2</v>
      </c>
      <c r="N385">
        <v>1.18E-2</v>
      </c>
      <c r="O385">
        <v>1.32E-2</v>
      </c>
    </row>
    <row r="386" spans="1:15" x14ac:dyDescent="0.25">
      <c r="A386">
        <v>1.5893999999999998E-2</v>
      </c>
      <c r="B386">
        <v>1.1999999999999999E-3</v>
      </c>
      <c r="C386">
        <v>1.5599999999999999E-2</v>
      </c>
      <c r="D386">
        <v>2.3599999999999999E-2</v>
      </c>
      <c r="E386">
        <v>-1.6400000000000001E-2</v>
      </c>
      <c r="F386">
        <v>1.4800000000000001E-2</v>
      </c>
      <c r="G386">
        <v>1.4800000000000001E-2</v>
      </c>
      <c r="H386">
        <v>1.7399999999999999E-2</v>
      </c>
      <c r="I386">
        <v>6.7999999999999996E-3</v>
      </c>
      <c r="J386">
        <v>4.4000000000000003E-3</v>
      </c>
      <c r="K386">
        <v>1.4800000000000001E-2</v>
      </c>
      <c r="L386">
        <v>0.01</v>
      </c>
      <c r="M386">
        <v>1.0800000000000001E-2</v>
      </c>
      <c r="N386">
        <v>1.24E-2</v>
      </c>
      <c r="O386">
        <v>1.14E-2</v>
      </c>
    </row>
    <row r="387" spans="1:15" x14ac:dyDescent="0.25">
      <c r="A387">
        <v>1.5935399999999999E-2</v>
      </c>
      <c r="B387">
        <v>4.4000000000000003E-3</v>
      </c>
      <c r="C387">
        <v>1.7600000000000001E-2</v>
      </c>
      <c r="D387">
        <v>2.64E-2</v>
      </c>
      <c r="E387">
        <v>-1.9599999999999999E-2</v>
      </c>
      <c r="F387">
        <v>0</v>
      </c>
      <c r="G387">
        <v>0</v>
      </c>
      <c r="H387">
        <v>2.2800000000000001E-2</v>
      </c>
      <c r="I387">
        <v>4.0000000000000002E-4</v>
      </c>
      <c r="J387">
        <v>1.4999999999999999E-2</v>
      </c>
      <c r="K387">
        <v>1.0800000000000001E-2</v>
      </c>
      <c r="L387">
        <v>1.2200000000000001E-2</v>
      </c>
      <c r="M387">
        <v>1.24E-2</v>
      </c>
      <c r="N387">
        <v>1.4E-2</v>
      </c>
      <c r="O387">
        <v>1.3599999999999999E-2</v>
      </c>
    </row>
    <row r="388" spans="1:15" x14ac:dyDescent="0.25">
      <c r="A388">
        <v>1.5976799999999999E-2</v>
      </c>
      <c r="B388">
        <v>4.7999999999999996E-3</v>
      </c>
      <c r="C388">
        <v>1.5599999999999999E-2</v>
      </c>
      <c r="D388">
        <v>2.5999999999999999E-2</v>
      </c>
      <c r="E388">
        <v>-1.7999999999999999E-2</v>
      </c>
      <c r="F388">
        <v>-2.5999999999999999E-3</v>
      </c>
      <c r="G388">
        <v>-2.5999999999999999E-3</v>
      </c>
      <c r="H388">
        <v>1.8200000000000001E-2</v>
      </c>
      <c r="I388">
        <v>1.8E-3</v>
      </c>
      <c r="J388">
        <v>1.2800000000000001E-2</v>
      </c>
      <c r="K388">
        <v>1.06E-2</v>
      </c>
      <c r="L388">
        <v>1.34E-2</v>
      </c>
      <c r="M388">
        <v>1.04E-2</v>
      </c>
      <c r="N388">
        <v>1.1599999999999999E-2</v>
      </c>
      <c r="O388">
        <v>1.2E-2</v>
      </c>
    </row>
    <row r="389" spans="1:15" x14ac:dyDescent="0.25">
      <c r="A389">
        <v>1.60182E-2</v>
      </c>
      <c r="B389">
        <v>8.0000000000000002E-3</v>
      </c>
      <c r="C389">
        <v>7.1999999999999998E-3</v>
      </c>
      <c r="D389">
        <v>0.02</v>
      </c>
      <c r="E389">
        <v>-1.1999999999999999E-3</v>
      </c>
      <c r="F389">
        <v>8.0000000000000004E-4</v>
      </c>
      <c r="G389">
        <v>8.0000000000000004E-4</v>
      </c>
      <c r="H389">
        <v>2.3999999999999998E-3</v>
      </c>
      <c r="I389">
        <v>1.38E-2</v>
      </c>
      <c r="J389">
        <v>-2.5999999999999999E-3</v>
      </c>
      <c r="K389">
        <v>1.4999999999999999E-2</v>
      </c>
      <c r="L389">
        <v>1.18E-2</v>
      </c>
      <c r="M389">
        <v>1.2200000000000001E-2</v>
      </c>
      <c r="N389">
        <v>1.4200000000000001E-2</v>
      </c>
      <c r="O389">
        <v>1.3599999999999999E-2</v>
      </c>
    </row>
    <row r="390" spans="1:15" x14ac:dyDescent="0.25">
      <c r="A390">
        <v>1.60596E-2</v>
      </c>
      <c r="B390">
        <v>7.6E-3</v>
      </c>
      <c r="C390">
        <v>6.0000000000000001E-3</v>
      </c>
      <c r="D390">
        <v>1.8800000000000001E-2</v>
      </c>
      <c r="E390">
        <v>2E-3</v>
      </c>
      <c r="F390">
        <v>1.6000000000000001E-3</v>
      </c>
      <c r="G390">
        <v>1.6000000000000001E-3</v>
      </c>
      <c r="H390">
        <v>0</v>
      </c>
      <c r="I390">
        <v>1.66E-2</v>
      </c>
      <c r="J390">
        <v>-2.5999999999999999E-3</v>
      </c>
      <c r="K390">
        <v>1.54E-2</v>
      </c>
      <c r="L390">
        <v>1.0800000000000001E-2</v>
      </c>
      <c r="M390">
        <v>1.32E-2</v>
      </c>
      <c r="N390">
        <v>1.3599999999999999E-2</v>
      </c>
      <c r="O390">
        <v>1.3599999999999999E-2</v>
      </c>
    </row>
    <row r="391" spans="1:15" x14ac:dyDescent="0.25">
      <c r="A391">
        <v>1.6101000000000001E-2</v>
      </c>
      <c r="B391">
        <v>8.8000000000000005E-3</v>
      </c>
      <c r="C391">
        <v>-2E-3</v>
      </c>
      <c r="D391">
        <v>-4.0000000000000002E-4</v>
      </c>
      <c r="E391">
        <v>1.5599999999999999E-2</v>
      </c>
      <c r="F391">
        <v>1.3599999999999999E-2</v>
      </c>
      <c r="G391">
        <v>1.3599999999999999E-2</v>
      </c>
      <c r="H391">
        <v>6.7999999999999996E-3</v>
      </c>
      <c r="I391">
        <v>1.2200000000000001E-2</v>
      </c>
      <c r="J391">
        <v>1.32E-2</v>
      </c>
      <c r="K391">
        <v>1.24E-2</v>
      </c>
      <c r="L391">
        <v>1.3599999999999999E-2</v>
      </c>
      <c r="M391">
        <v>1.18E-2</v>
      </c>
      <c r="N391">
        <v>1.12E-2</v>
      </c>
      <c r="O391">
        <v>1.26E-2</v>
      </c>
    </row>
    <row r="392" spans="1:15" x14ac:dyDescent="0.25">
      <c r="A392">
        <v>1.6142400000000001E-2</v>
      </c>
      <c r="B392">
        <v>9.1999999999999998E-3</v>
      </c>
      <c r="C392">
        <v>-3.5999999999999999E-3</v>
      </c>
      <c r="D392">
        <v>-3.2000000000000002E-3</v>
      </c>
      <c r="E392">
        <v>1.32E-2</v>
      </c>
      <c r="F392">
        <v>1.52E-2</v>
      </c>
      <c r="G392">
        <v>1.52E-2</v>
      </c>
      <c r="H392">
        <v>8.8000000000000005E-3</v>
      </c>
      <c r="I392">
        <v>0.01</v>
      </c>
      <c r="J392">
        <v>1.6E-2</v>
      </c>
      <c r="K392">
        <v>1.18E-2</v>
      </c>
      <c r="L392">
        <v>1.4200000000000001E-2</v>
      </c>
      <c r="M392">
        <v>1.1599999999999999E-2</v>
      </c>
      <c r="N392">
        <v>1.4999999999999999E-2</v>
      </c>
      <c r="O392">
        <v>1.44E-2</v>
      </c>
    </row>
    <row r="393" spans="1:15" x14ac:dyDescent="0.25">
      <c r="A393">
        <v>1.6183800000000002E-2</v>
      </c>
      <c r="B393">
        <v>7.6E-3</v>
      </c>
      <c r="C393">
        <v>-1.2E-2</v>
      </c>
      <c r="D393">
        <v>-1.72E-2</v>
      </c>
      <c r="E393">
        <v>-7.1999999999999998E-3</v>
      </c>
      <c r="F393">
        <v>2.0199999999999999E-2</v>
      </c>
      <c r="G393">
        <v>2.0199999999999999E-2</v>
      </c>
      <c r="H393">
        <v>2.2800000000000001E-2</v>
      </c>
      <c r="I393">
        <v>1.4E-3</v>
      </c>
      <c r="J393">
        <v>4.4000000000000003E-3</v>
      </c>
      <c r="K393">
        <v>1.4999999999999999E-2</v>
      </c>
      <c r="L393">
        <v>1.1599999999999999E-2</v>
      </c>
      <c r="M393">
        <v>1.3599999999999999E-2</v>
      </c>
      <c r="N393">
        <v>1.1599999999999999E-2</v>
      </c>
      <c r="O393">
        <v>1.26E-2</v>
      </c>
    </row>
    <row r="394" spans="1:15" x14ac:dyDescent="0.25">
      <c r="A394">
        <v>1.6225199999999999E-2</v>
      </c>
      <c r="B394">
        <v>7.1999999999999998E-3</v>
      </c>
      <c r="C394">
        <v>-1.32E-2</v>
      </c>
      <c r="D394">
        <v>-1.7999999999999999E-2</v>
      </c>
      <c r="E394">
        <v>-9.5999999999999992E-3</v>
      </c>
      <c r="F394">
        <v>1.84E-2</v>
      </c>
      <c r="G394">
        <v>1.84E-2</v>
      </c>
      <c r="H394">
        <v>2.3E-2</v>
      </c>
      <c r="I394">
        <v>1.8E-3</v>
      </c>
      <c r="J394">
        <v>-1.8E-3</v>
      </c>
      <c r="K394">
        <v>1.6E-2</v>
      </c>
      <c r="L394">
        <v>1.1599999999999999E-2</v>
      </c>
      <c r="M394">
        <v>1.34E-2</v>
      </c>
      <c r="N394">
        <v>1.18E-2</v>
      </c>
      <c r="O394">
        <v>1.2800000000000001E-2</v>
      </c>
    </row>
    <row r="395" spans="1:15" x14ac:dyDescent="0.25">
      <c r="A395">
        <v>1.62665E-2</v>
      </c>
      <c r="B395">
        <v>8.0000000000000002E-3</v>
      </c>
      <c r="C395">
        <v>-1.4800000000000001E-2</v>
      </c>
      <c r="D395">
        <v>0</v>
      </c>
      <c r="E395">
        <v>-1.52E-2</v>
      </c>
      <c r="F395">
        <v>3.2000000000000002E-3</v>
      </c>
      <c r="G395">
        <v>3.2000000000000002E-3</v>
      </c>
      <c r="H395">
        <v>1.38E-2</v>
      </c>
      <c r="I395">
        <v>1.2999999999999999E-2</v>
      </c>
      <c r="J395">
        <v>3.0000000000000001E-3</v>
      </c>
      <c r="K395">
        <v>1.38E-2</v>
      </c>
      <c r="L395">
        <v>1.46E-2</v>
      </c>
      <c r="M395">
        <v>1.2200000000000001E-2</v>
      </c>
      <c r="N395">
        <v>1.38E-2</v>
      </c>
      <c r="O395">
        <v>1.4E-2</v>
      </c>
    </row>
    <row r="396" spans="1:15" x14ac:dyDescent="0.25">
      <c r="A396">
        <v>1.63079E-2</v>
      </c>
      <c r="B396">
        <v>8.0000000000000002E-3</v>
      </c>
      <c r="C396">
        <v>-1.2800000000000001E-2</v>
      </c>
      <c r="D396">
        <v>3.5999999999999999E-3</v>
      </c>
      <c r="E396">
        <v>-1.52E-2</v>
      </c>
      <c r="F396">
        <v>1.1999999999999999E-3</v>
      </c>
      <c r="G396">
        <v>1.1999999999999999E-3</v>
      </c>
      <c r="H396">
        <v>1.12E-2</v>
      </c>
      <c r="I396">
        <v>1.4800000000000001E-2</v>
      </c>
      <c r="J396">
        <v>6.1999999999999998E-3</v>
      </c>
      <c r="K396">
        <v>1.24E-2</v>
      </c>
      <c r="L396">
        <v>1.4200000000000001E-2</v>
      </c>
      <c r="M396">
        <v>1.4E-2</v>
      </c>
      <c r="N396">
        <v>1.1599999999999999E-2</v>
      </c>
      <c r="O396">
        <v>1.26E-2</v>
      </c>
    </row>
    <row r="397" spans="1:15" x14ac:dyDescent="0.25">
      <c r="A397">
        <v>1.6349300000000001E-2</v>
      </c>
      <c r="B397">
        <v>1.0800000000000001E-2</v>
      </c>
      <c r="C397">
        <v>-2E-3</v>
      </c>
      <c r="D397">
        <v>2.12E-2</v>
      </c>
      <c r="E397">
        <v>-1.7600000000000001E-2</v>
      </c>
      <c r="F397">
        <v>-1.1999999999999999E-3</v>
      </c>
      <c r="G397">
        <v>-1.1999999999999999E-3</v>
      </c>
      <c r="H397">
        <v>1.1999999999999999E-3</v>
      </c>
      <c r="I397">
        <v>1.7399999999999999E-2</v>
      </c>
      <c r="J397">
        <v>1.7000000000000001E-2</v>
      </c>
      <c r="K397">
        <v>1.52E-2</v>
      </c>
      <c r="L397">
        <v>1.18E-2</v>
      </c>
      <c r="M397">
        <v>1.2200000000000001E-2</v>
      </c>
      <c r="N397">
        <v>1.4E-2</v>
      </c>
      <c r="O397">
        <v>1.38E-2</v>
      </c>
    </row>
    <row r="398" spans="1:15" x14ac:dyDescent="0.25">
      <c r="A398">
        <v>1.6390700000000001E-2</v>
      </c>
      <c r="B398">
        <v>1.12E-2</v>
      </c>
      <c r="C398">
        <v>-4.0000000000000002E-4</v>
      </c>
      <c r="D398">
        <v>2.2800000000000001E-2</v>
      </c>
      <c r="E398">
        <v>-1.6799999999999999E-2</v>
      </c>
      <c r="F398">
        <v>1.6000000000000001E-3</v>
      </c>
      <c r="G398">
        <v>1.6000000000000001E-3</v>
      </c>
      <c r="H398">
        <v>2E-3</v>
      </c>
      <c r="I398">
        <v>1.2999999999999999E-2</v>
      </c>
      <c r="J398">
        <v>1.4200000000000001E-2</v>
      </c>
      <c r="K398">
        <v>1.66E-2</v>
      </c>
      <c r="L398">
        <v>1.26E-2</v>
      </c>
      <c r="M398">
        <v>1.2200000000000001E-2</v>
      </c>
      <c r="N398">
        <v>1.4E-2</v>
      </c>
      <c r="O398">
        <v>1.34E-2</v>
      </c>
    </row>
    <row r="399" spans="1:15" x14ac:dyDescent="0.25">
      <c r="A399">
        <v>1.6432100000000002E-2</v>
      </c>
      <c r="B399">
        <v>1.4800000000000001E-2</v>
      </c>
      <c r="C399">
        <v>6.4000000000000003E-3</v>
      </c>
      <c r="D399">
        <v>2.8400000000000002E-2</v>
      </c>
      <c r="E399">
        <v>4.0000000000000002E-4</v>
      </c>
      <c r="F399">
        <v>1.2800000000000001E-2</v>
      </c>
      <c r="G399">
        <v>1.2800000000000001E-2</v>
      </c>
      <c r="H399">
        <v>1.5800000000000002E-2</v>
      </c>
      <c r="I399">
        <v>2.3999999999999998E-3</v>
      </c>
      <c r="J399">
        <v>-1E-3</v>
      </c>
      <c r="K399">
        <v>1.46E-2</v>
      </c>
      <c r="L399">
        <v>1.4800000000000001E-2</v>
      </c>
      <c r="M399">
        <v>1.4200000000000001E-2</v>
      </c>
      <c r="N399">
        <v>1.1599999999999999E-2</v>
      </c>
      <c r="O399">
        <v>1.24E-2</v>
      </c>
    </row>
    <row r="400" spans="1:15" x14ac:dyDescent="0.25">
      <c r="A400">
        <v>1.6473499999999999E-2</v>
      </c>
      <c r="B400">
        <v>1.4800000000000001E-2</v>
      </c>
      <c r="C400">
        <v>6.7999999999999996E-3</v>
      </c>
      <c r="D400">
        <v>2.8799999999999999E-2</v>
      </c>
      <c r="E400">
        <v>3.5999999999999999E-3</v>
      </c>
      <c r="F400">
        <v>1.46E-2</v>
      </c>
      <c r="G400">
        <v>1.46E-2</v>
      </c>
      <c r="H400">
        <v>1.7999999999999999E-2</v>
      </c>
      <c r="I400">
        <v>2.2000000000000001E-3</v>
      </c>
      <c r="J400">
        <v>-8.0000000000000004E-4</v>
      </c>
      <c r="K400">
        <v>1.26E-2</v>
      </c>
      <c r="L400">
        <v>1.4E-2</v>
      </c>
      <c r="M400">
        <v>1.3599999999999999E-2</v>
      </c>
      <c r="N400">
        <v>1.4E-2</v>
      </c>
      <c r="O400">
        <v>1.4E-2</v>
      </c>
    </row>
    <row r="401" spans="1:15" x14ac:dyDescent="0.25">
      <c r="A401">
        <v>1.6514899999999999E-2</v>
      </c>
      <c r="B401">
        <v>1.7999999999999999E-2</v>
      </c>
      <c r="C401">
        <v>1.6799999999999999E-2</v>
      </c>
      <c r="D401">
        <v>2.4799999999999999E-2</v>
      </c>
      <c r="E401">
        <v>1.6799999999999999E-2</v>
      </c>
      <c r="F401">
        <v>2.18E-2</v>
      </c>
      <c r="G401">
        <v>2.18E-2</v>
      </c>
      <c r="H401">
        <v>2.3E-2</v>
      </c>
      <c r="I401">
        <v>1.2E-2</v>
      </c>
      <c r="J401">
        <v>1.52E-2</v>
      </c>
      <c r="K401">
        <v>1.4999999999999999E-2</v>
      </c>
      <c r="L401">
        <v>1.2E-2</v>
      </c>
      <c r="M401">
        <v>1.24E-2</v>
      </c>
      <c r="N401">
        <v>1.2E-2</v>
      </c>
      <c r="O401">
        <v>1.2200000000000001E-2</v>
      </c>
    </row>
    <row r="402" spans="1:15" x14ac:dyDescent="0.25">
      <c r="A402">
        <v>1.6556299999999999E-2</v>
      </c>
      <c r="B402">
        <v>1.84E-2</v>
      </c>
      <c r="C402">
        <v>1.7999999999999999E-2</v>
      </c>
      <c r="D402">
        <v>2.4E-2</v>
      </c>
      <c r="E402">
        <v>1.4800000000000001E-2</v>
      </c>
      <c r="F402">
        <v>2.0799999999999999E-2</v>
      </c>
      <c r="G402">
        <v>2.0799999999999999E-2</v>
      </c>
      <c r="H402">
        <v>2.3E-2</v>
      </c>
      <c r="I402">
        <v>1.34E-2</v>
      </c>
      <c r="J402">
        <v>1.7600000000000001E-2</v>
      </c>
      <c r="K402">
        <v>1.72E-2</v>
      </c>
      <c r="L402">
        <v>1.46E-2</v>
      </c>
      <c r="M402">
        <v>1.4E-2</v>
      </c>
      <c r="N402">
        <v>1.18E-2</v>
      </c>
      <c r="O402">
        <v>1.34E-2</v>
      </c>
    </row>
    <row r="403" spans="1:15" x14ac:dyDescent="0.25">
      <c r="A403">
        <v>1.65977E-2</v>
      </c>
      <c r="B403">
        <v>1.72E-2</v>
      </c>
      <c r="C403">
        <v>2.2800000000000001E-2</v>
      </c>
      <c r="D403">
        <v>7.6E-3</v>
      </c>
      <c r="E403">
        <v>-6.4000000000000003E-3</v>
      </c>
      <c r="F403">
        <v>6.6E-3</v>
      </c>
      <c r="G403">
        <v>6.6E-3</v>
      </c>
      <c r="H403">
        <v>7.1999999999999998E-3</v>
      </c>
      <c r="I403">
        <v>1.7600000000000001E-2</v>
      </c>
      <c r="J403">
        <v>6.1999999999999998E-3</v>
      </c>
      <c r="K403">
        <v>1.5599999999999999E-2</v>
      </c>
      <c r="L403">
        <v>1.32E-2</v>
      </c>
      <c r="M403">
        <v>1.2800000000000001E-2</v>
      </c>
      <c r="N403">
        <v>1.44E-2</v>
      </c>
      <c r="O403">
        <v>1.24E-2</v>
      </c>
    </row>
    <row r="404" spans="1:15" x14ac:dyDescent="0.25">
      <c r="A404">
        <v>1.66391E-2</v>
      </c>
      <c r="B404">
        <v>1.6799999999999999E-2</v>
      </c>
      <c r="C404">
        <v>2.24E-2</v>
      </c>
      <c r="D404">
        <v>4.4000000000000003E-3</v>
      </c>
      <c r="E404">
        <v>-8.3999999999999995E-3</v>
      </c>
      <c r="F404">
        <v>4.5999999999999999E-3</v>
      </c>
      <c r="G404">
        <v>4.5999999999999999E-3</v>
      </c>
      <c r="H404">
        <v>2.8E-3</v>
      </c>
      <c r="I404">
        <v>1.52E-2</v>
      </c>
      <c r="J404">
        <v>-4.0000000000000002E-4</v>
      </c>
      <c r="K404">
        <v>1.46E-2</v>
      </c>
      <c r="L404">
        <v>1.2E-2</v>
      </c>
      <c r="M404">
        <v>1.2E-2</v>
      </c>
      <c r="N404">
        <v>1.34E-2</v>
      </c>
      <c r="O404">
        <v>1.2200000000000001E-2</v>
      </c>
    </row>
    <row r="405" spans="1:15" x14ac:dyDescent="0.25">
      <c r="A405">
        <v>1.6680500000000001E-2</v>
      </c>
      <c r="B405">
        <v>1.2800000000000001E-2</v>
      </c>
      <c r="C405">
        <v>1.6E-2</v>
      </c>
      <c r="D405">
        <v>-1.2800000000000001E-2</v>
      </c>
      <c r="E405">
        <v>-1.4E-2</v>
      </c>
      <c r="F405">
        <v>-4.0000000000000002E-4</v>
      </c>
      <c r="G405">
        <v>-4.0000000000000002E-4</v>
      </c>
      <c r="H405">
        <v>7.1999999999999998E-3</v>
      </c>
      <c r="I405">
        <v>3.2000000000000002E-3</v>
      </c>
      <c r="J405">
        <v>4.0000000000000001E-3</v>
      </c>
      <c r="K405">
        <v>1.32E-2</v>
      </c>
      <c r="L405">
        <v>1.4E-2</v>
      </c>
      <c r="M405">
        <v>1.38E-2</v>
      </c>
      <c r="N405">
        <v>1.18E-2</v>
      </c>
      <c r="O405">
        <v>1.4E-2</v>
      </c>
    </row>
    <row r="406" spans="1:15" x14ac:dyDescent="0.25">
      <c r="A406">
        <v>1.6721799999999998E-2</v>
      </c>
      <c r="B406">
        <v>1.2800000000000001E-2</v>
      </c>
      <c r="C406">
        <v>1.4800000000000001E-2</v>
      </c>
      <c r="D406">
        <v>-1.6400000000000001E-2</v>
      </c>
      <c r="E406">
        <v>-1.3599999999999999E-2</v>
      </c>
      <c r="F406">
        <v>5.9999999999999995E-4</v>
      </c>
      <c r="G406">
        <v>5.9999999999999995E-4</v>
      </c>
      <c r="H406">
        <v>9.4000000000000004E-3</v>
      </c>
      <c r="I406">
        <v>2.5999999999999999E-3</v>
      </c>
      <c r="J406">
        <v>7.1999999999999998E-3</v>
      </c>
      <c r="K406">
        <v>1.52E-2</v>
      </c>
      <c r="L406">
        <v>1.44E-2</v>
      </c>
      <c r="M406">
        <v>1.38E-2</v>
      </c>
      <c r="N406">
        <v>1.46E-2</v>
      </c>
      <c r="O406">
        <v>1.2E-2</v>
      </c>
    </row>
    <row r="407" spans="1:15" x14ac:dyDescent="0.25">
      <c r="A407">
        <v>1.6763199999999999E-2</v>
      </c>
      <c r="B407">
        <v>0.01</v>
      </c>
      <c r="C407">
        <v>6.0000000000000001E-3</v>
      </c>
      <c r="D407">
        <v>-5.5999999999999999E-3</v>
      </c>
      <c r="E407">
        <v>-1.6799999999999999E-2</v>
      </c>
      <c r="F407">
        <v>1.06E-2</v>
      </c>
      <c r="G407">
        <v>1.06E-2</v>
      </c>
      <c r="H407">
        <v>2.3E-2</v>
      </c>
      <c r="I407">
        <v>1.0800000000000001E-2</v>
      </c>
      <c r="J407">
        <v>1.78E-2</v>
      </c>
      <c r="K407">
        <v>1.72E-2</v>
      </c>
      <c r="L407">
        <v>1.2200000000000001E-2</v>
      </c>
      <c r="M407">
        <v>1.2E-2</v>
      </c>
      <c r="N407">
        <v>1.24E-2</v>
      </c>
      <c r="O407">
        <v>1.3599999999999999E-2</v>
      </c>
    </row>
    <row r="408" spans="1:15" x14ac:dyDescent="0.25">
      <c r="A408">
        <v>1.6804599999999999E-2</v>
      </c>
      <c r="B408">
        <v>9.5999999999999992E-3</v>
      </c>
      <c r="C408">
        <v>4.0000000000000001E-3</v>
      </c>
      <c r="D408">
        <v>-1.6000000000000001E-3</v>
      </c>
      <c r="E408">
        <v>-1.5599999999999999E-2</v>
      </c>
      <c r="F408">
        <v>1.24E-2</v>
      </c>
      <c r="G408">
        <v>1.24E-2</v>
      </c>
      <c r="H408">
        <v>2.3E-2</v>
      </c>
      <c r="I408">
        <v>1.2800000000000001E-2</v>
      </c>
      <c r="J408">
        <v>1.4800000000000001E-2</v>
      </c>
      <c r="K408">
        <v>1.4999999999999999E-2</v>
      </c>
      <c r="L408">
        <v>1.18E-2</v>
      </c>
      <c r="M408">
        <v>1.26E-2</v>
      </c>
      <c r="N408">
        <v>1.2E-2</v>
      </c>
      <c r="O408">
        <v>1.2E-2</v>
      </c>
    </row>
    <row r="409" spans="1:15" x14ac:dyDescent="0.25">
      <c r="A409">
        <v>1.6846E-2</v>
      </c>
      <c r="B409">
        <v>6.0000000000000001E-3</v>
      </c>
      <c r="C409">
        <v>-4.7999999999999996E-3</v>
      </c>
      <c r="D409">
        <v>1.9599999999999999E-2</v>
      </c>
      <c r="E409">
        <v>8.0000000000000004E-4</v>
      </c>
      <c r="F409">
        <v>2.1600000000000001E-2</v>
      </c>
      <c r="G409">
        <v>2.1600000000000001E-2</v>
      </c>
      <c r="H409">
        <v>1.8800000000000001E-2</v>
      </c>
      <c r="I409">
        <v>1.8599999999999998E-2</v>
      </c>
      <c r="J409">
        <v>-4.0000000000000002E-4</v>
      </c>
      <c r="K409">
        <v>1.2800000000000001E-2</v>
      </c>
      <c r="L409">
        <v>1.44E-2</v>
      </c>
      <c r="M409">
        <v>1.3599999999999999E-2</v>
      </c>
      <c r="N409">
        <v>1.46E-2</v>
      </c>
      <c r="O409">
        <v>1.34E-2</v>
      </c>
    </row>
    <row r="410" spans="1:15" x14ac:dyDescent="0.25">
      <c r="A410">
        <v>1.68874E-2</v>
      </c>
      <c r="B410">
        <v>4.7999999999999996E-3</v>
      </c>
      <c r="C410">
        <v>-6.0000000000000001E-3</v>
      </c>
      <c r="D410">
        <v>2.12E-2</v>
      </c>
      <c r="E410">
        <v>4.7999999999999996E-3</v>
      </c>
      <c r="F410">
        <v>2.1999999999999999E-2</v>
      </c>
      <c r="G410">
        <v>2.1999999999999999E-2</v>
      </c>
      <c r="H410">
        <v>1.66E-2</v>
      </c>
      <c r="I410">
        <v>1.72E-2</v>
      </c>
      <c r="J410">
        <v>-4.0000000000000002E-4</v>
      </c>
      <c r="K410">
        <v>1.46E-2</v>
      </c>
      <c r="L410">
        <v>1.4200000000000001E-2</v>
      </c>
      <c r="M410">
        <v>1.2200000000000001E-2</v>
      </c>
      <c r="N410">
        <v>1.2E-2</v>
      </c>
      <c r="O410">
        <v>1.38E-2</v>
      </c>
    </row>
    <row r="411" spans="1:15" x14ac:dyDescent="0.25">
      <c r="A411">
        <v>1.6928800000000001E-2</v>
      </c>
      <c r="B411">
        <v>6.0000000000000001E-3</v>
      </c>
      <c r="C411">
        <v>-1.0800000000000001E-2</v>
      </c>
      <c r="D411">
        <v>2.8799999999999999E-2</v>
      </c>
      <c r="E411">
        <v>1.7999999999999999E-2</v>
      </c>
      <c r="F411">
        <v>1.06E-2</v>
      </c>
      <c r="G411">
        <v>1.06E-2</v>
      </c>
      <c r="H411">
        <v>3.5999999999999999E-3</v>
      </c>
      <c r="I411">
        <v>5.0000000000000001E-3</v>
      </c>
      <c r="J411">
        <v>1.5800000000000002E-2</v>
      </c>
      <c r="K411">
        <v>1.6799999999999999E-2</v>
      </c>
      <c r="L411">
        <v>1.14E-2</v>
      </c>
      <c r="M411">
        <v>1.34E-2</v>
      </c>
      <c r="N411">
        <v>1.4800000000000001E-2</v>
      </c>
      <c r="O411">
        <v>1.18E-2</v>
      </c>
    </row>
    <row r="412" spans="1:15" x14ac:dyDescent="0.25">
      <c r="A412">
        <v>1.6970200000000001E-2</v>
      </c>
      <c r="B412">
        <v>6.4000000000000003E-3</v>
      </c>
      <c r="C412">
        <v>-1.0800000000000001E-2</v>
      </c>
      <c r="D412">
        <v>3.04E-2</v>
      </c>
      <c r="E412">
        <v>1.6400000000000001E-2</v>
      </c>
      <c r="F412">
        <v>8.2000000000000007E-3</v>
      </c>
      <c r="G412">
        <v>8.2000000000000007E-3</v>
      </c>
      <c r="H412">
        <v>3.3999999999999998E-3</v>
      </c>
      <c r="I412">
        <v>3.3999999999999998E-3</v>
      </c>
      <c r="J412">
        <v>1.8200000000000001E-2</v>
      </c>
      <c r="K412">
        <v>1.5599999999999999E-2</v>
      </c>
      <c r="L412">
        <v>1.1599999999999999E-2</v>
      </c>
      <c r="M412">
        <v>1.3599999999999999E-2</v>
      </c>
      <c r="N412">
        <v>1.4200000000000001E-2</v>
      </c>
      <c r="O412">
        <v>1.3599999999999999E-2</v>
      </c>
    </row>
    <row r="413" spans="1:15" x14ac:dyDescent="0.25">
      <c r="A413">
        <v>1.7011600000000002E-2</v>
      </c>
      <c r="B413">
        <v>9.5999999999999992E-3</v>
      </c>
      <c r="C413">
        <v>-2.3999999999999998E-3</v>
      </c>
      <c r="D413">
        <v>2.7199999999999998E-2</v>
      </c>
      <c r="E413">
        <v>-4.4000000000000003E-3</v>
      </c>
      <c r="F413">
        <v>4.0000000000000002E-4</v>
      </c>
      <c r="G413">
        <v>4.0000000000000002E-4</v>
      </c>
      <c r="H413">
        <v>1.4999999999999999E-2</v>
      </c>
      <c r="I413">
        <v>1.0200000000000001E-2</v>
      </c>
      <c r="J413">
        <v>6.7999999999999996E-3</v>
      </c>
      <c r="K413">
        <v>1.26E-2</v>
      </c>
      <c r="L413">
        <v>1.46E-2</v>
      </c>
      <c r="M413">
        <v>1.18E-2</v>
      </c>
      <c r="N413">
        <v>1.18E-2</v>
      </c>
      <c r="O413">
        <v>1.2200000000000001E-2</v>
      </c>
    </row>
    <row r="414" spans="1:15" x14ac:dyDescent="0.25">
      <c r="A414">
        <v>1.7052999999999999E-2</v>
      </c>
      <c r="B414">
        <v>1.0800000000000001E-2</v>
      </c>
      <c r="C414">
        <v>-8.0000000000000004E-4</v>
      </c>
      <c r="D414">
        <v>2.64E-2</v>
      </c>
      <c r="E414">
        <v>-6.4000000000000003E-3</v>
      </c>
      <c r="F414">
        <v>4.0000000000000002E-4</v>
      </c>
      <c r="G414">
        <v>4.0000000000000002E-4</v>
      </c>
      <c r="H414">
        <v>1.6799999999999999E-2</v>
      </c>
      <c r="I414">
        <v>1.18E-2</v>
      </c>
      <c r="J414">
        <v>4.0000000000000002E-4</v>
      </c>
      <c r="K414">
        <v>1.4E-2</v>
      </c>
      <c r="L414">
        <v>1.38E-2</v>
      </c>
      <c r="M414">
        <v>1.2E-2</v>
      </c>
      <c r="N414">
        <v>1.44E-2</v>
      </c>
      <c r="O414">
        <v>1.24E-2</v>
      </c>
    </row>
    <row r="415" spans="1:15" x14ac:dyDescent="0.25">
      <c r="A415">
        <v>1.7094399999999999E-2</v>
      </c>
      <c r="B415">
        <v>1.24E-2</v>
      </c>
      <c r="C415">
        <v>6.7999999999999996E-3</v>
      </c>
      <c r="D415">
        <v>1.6E-2</v>
      </c>
      <c r="E415">
        <v>-1.2E-2</v>
      </c>
      <c r="F415">
        <v>9.4000000000000004E-3</v>
      </c>
      <c r="G415">
        <v>9.4000000000000004E-3</v>
      </c>
      <c r="H415">
        <v>2.3E-2</v>
      </c>
      <c r="I415">
        <v>1.9800000000000002E-2</v>
      </c>
      <c r="J415">
        <v>5.1999999999999998E-3</v>
      </c>
      <c r="K415">
        <v>1.6799999999999999E-2</v>
      </c>
      <c r="L415">
        <v>1.1599999999999999E-2</v>
      </c>
      <c r="M415">
        <v>1.34E-2</v>
      </c>
      <c r="N415">
        <v>1.2E-2</v>
      </c>
      <c r="O415">
        <v>1.38E-2</v>
      </c>
    </row>
    <row r="416" spans="1:15" x14ac:dyDescent="0.25">
      <c r="A416">
        <v>1.71357E-2</v>
      </c>
      <c r="B416">
        <v>1.24E-2</v>
      </c>
      <c r="C416">
        <v>7.6E-3</v>
      </c>
      <c r="D416">
        <v>1.2800000000000001E-2</v>
      </c>
      <c r="E416">
        <v>-1.1599999999999999E-2</v>
      </c>
      <c r="F416">
        <v>1.18E-2</v>
      </c>
      <c r="G416">
        <v>1.18E-2</v>
      </c>
      <c r="H416">
        <v>2.3E-2</v>
      </c>
      <c r="I416">
        <v>1.9400000000000001E-2</v>
      </c>
      <c r="J416">
        <v>8.2000000000000007E-3</v>
      </c>
      <c r="K416">
        <v>1.5800000000000002E-2</v>
      </c>
      <c r="L416">
        <v>1.2800000000000001E-2</v>
      </c>
      <c r="M416">
        <v>1.1599999999999999E-2</v>
      </c>
      <c r="N416">
        <v>1.1599999999999999E-2</v>
      </c>
      <c r="O416">
        <v>1.2E-2</v>
      </c>
    </row>
    <row r="417" spans="1:15" x14ac:dyDescent="0.25">
      <c r="A417">
        <v>1.7177100000000001E-2</v>
      </c>
      <c r="B417">
        <v>1.2800000000000001E-2</v>
      </c>
      <c r="C417">
        <v>1.5599999999999999E-2</v>
      </c>
      <c r="D417">
        <v>-6.7999999999999996E-3</v>
      </c>
      <c r="E417">
        <v>-1.44E-2</v>
      </c>
      <c r="F417">
        <v>2.18E-2</v>
      </c>
      <c r="G417">
        <v>2.18E-2</v>
      </c>
      <c r="H417">
        <v>1.0200000000000001E-2</v>
      </c>
      <c r="I417">
        <v>7.7999999999999996E-3</v>
      </c>
      <c r="J417">
        <v>1.8800000000000001E-2</v>
      </c>
      <c r="K417">
        <v>1.26E-2</v>
      </c>
      <c r="L417">
        <v>1.4E-2</v>
      </c>
      <c r="M417">
        <v>1.2800000000000001E-2</v>
      </c>
      <c r="N417">
        <v>1.38E-2</v>
      </c>
      <c r="O417">
        <v>1.4E-2</v>
      </c>
    </row>
    <row r="418" spans="1:15" x14ac:dyDescent="0.25">
      <c r="A418">
        <v>1.7218500000000001E-2</v>
      </c>
      <c r="B418">
        <v>1.24E-2</v>
      </c>
      <c r="C418">
        <v>1.72E-2</v>
      </c>
      <c r="D418">
        <v>-9.1999999999999998E-3</v>
      </c>
      <c r="E418">
        <v>-1.3599999999999999E-2</v>
      </c>
      <c r="F418">
        <v>2.3E-2</v>
      </c>
      <c r="G418">
        <v>2.3E-2</v>
      </c>
      <c r="H418">
        <v>8.3999999999999995E-3</v>
      </c>
      <c r="I418">
        <v>4.4000000000000003E-3</v>
      </c>
      <c r="J418">
        <v>1.6199999999999999E-2</v>
      </c>
      <c r="K418">
        <v>1.34E-2</v>
      </c>
      <c r="L418">
        <v>1.32E-2</v>
      </c>
      <c r="M418">
        <v>1.34E-2</v>
      </c>
      <c r="N418">
        <v>1.2800000000000001E-2</v>
      </c>
      <c r="O418">
        <v>1.2200000000000001E-2</v>
      </c>
    </row>
    <row r="419" spans="1:15" x14ac:dyDescent="0.25">
      <c r="A419">
        <v>1.7259900000000002E-2</v>
      </c>
      <c r="B419">
        <v>1.1599999999999999E-2</v>
      </c>
      <c r="C419">
        <v>2.4400000000000002E-2</v>
      </c>
      <c r="D419">
        <v>-1.4E-2</v>
      </c>
      <c r="E419">
        <v>3.5999999999999999E-3</v>
      </c>
      <c r="F419">
        <v>1.52E-2</v>
      </c>
      <c r="G419">
        <v>1.52E-2</v>
      </c>
      <c r="H419">
        <v>3.3999999999999998E-3</v>
      </c>
      <c r="I419">
        <v>9.7999999999999997E-3</v>
      </c>
      <c r="J419">
        <v>1.1999999999999999E-3</v>
      </c>
      <c r="K419">
        <v>1.6799999999999999E-2</v>
      </c>
      <c r="L419">
        <v>1.18E-2</v>
      </c>
      <c r="M419">
        <v>1.1599999999999999E-2</v>
      </c>
      <c r="N419">
        <v>1.0800000000000001E-2</v>
      </c>
      <c r="O419">
        <v>1.3599999999999999E-2</v>
      </c>
    </row>
    <row r="420" spans="1:15" x14ac:dyDescent="0.25">
      <c r="A420">
        <v>1.7301299999999999E-2</v>
      </c>
      <c r="B420">
        <v>1.2E-2</v>
      </c>
      <c r="C420">
        <v>2.52E-2</v>
      </c>
      <c r="D420">
        <v>-6.7999999999999996E-3</v>
      </c>
      <c r="E420">
        <v>7.6E-3</v>
      </c>
      <c r="F420">
        <v>1.26E-2</v>
      </c>
      <c r="G420">
        <v>1.26E-2</v>
      </c>
      <c r="H420">
        <v>7.4000000000000003E-3</v>
      </c>
      <c r="I420">
        <v>1.14E-2</v>
      </c>
      <c r="J420">
        <v>1.4E-3</v>
      </c>
      <c r="K420">
        <v>1.6E-2</v>
      </c>
      <c r="L420">
        <v>1.4200000000000001E-2</v>
      </c>
      <c r="M420">
        <v>1.18E-2</v>
      </c>
      <c r="N420">
        <v>1.34E-2</v>
      </c>
      <c r="O420">
        <v>1.3599999999999999E-2</v>
      </c>
    </row>
    <row r="421" spans="1:15" x14ac:dyDescent="0.25">
      <c r="A421">
        <v>1.7342699999999999E-2</v>
      </c>
      <c r="B421">
        <v>1.3599999999999999E-2</v>
      </c>
      <c r="C421">
        <v>2.12E-2</v>
      </c>
      <c r="D421">
        <v>1.6400000000000001E-2</v>
      </c>
      <c r="E421">
        <v>2.12E-2</v>
      </c>
      <c r="F421">
        <v>1.8E-3</v>
      </c>
      <c r="G421">
        <v>1.8E-3</v>
      </c>
      <c r="H421">
        <v>2.18E-2</v>
      </c>
      <c r="I421">
        <v>2.0799999999999999E-2</v>
      </c>
      <c r="J421">
        <v>1.7399999999999999E-2</v>
      </c>
      <c r="K421">
        <v>1.24E-2</v>
      </c>
      <c r="L421">
        <v>1.26E-2</v>
      </c>
      <c r="M421">
        <v>1.4E-2</v>
      </c>
      <c r="N421">
        <v>1.0800000000000001E-2</v>
      </c>
      <c r="O421">
        <v>1.24E-2</v>
      </c>
    </row>
    <row r="422" spans="1:15" x14ac:dyDescent="0.25">
      <c r="A422">
        <v>1.73841E-2</v>
      </c>
      <c r="B422">
        <v>1.44E-2</v>
      </c>
      <c r="C422">
        <v>2.0400000000000001E-2</v>
      </c>
      <c r="D422">
        <v>1.9199999999999998E-2</v>
      </c>
      <c r="E422">
        <v>1.8800000000000001E-2</v>
      </c>
      <c r="F422">
        <v>1.8E-3</v>
      </c>
      <c r="G422">
        <v>1.8E-3</v>
      </c>
      <c r="H422">
        <v>2.3E-2</v>
      </c>
      <c r="I422">
        <v>2.12E-2</v>
      </c>
      <c r="J422">
        <v>0.02</v>
      </c>
      <c r="K422">
        <v>1.2999999999999999E-2</v>
      </c>
      <c r="L422">
        <v>1.18E-2</v>
      </c>
      <c r="M422">
        <v>1.32E-2</v>
      </c>
      <c r="N422">
        <v>1.1599999999999999E-2</v>
      </c>
      <c r="O422">
        <v>1.38E-2</v>
      </c>
    </row>
    <row r="423" spans="1:15" x14ac:dyDescent="0.25">
      <c r="A423">
        <v>1.74255E-2</v>
      </c>
      <c r="B423">
        <v>1.7600000000000001E-2</v>
      </c>
      <c r="C423">
        <v>1.12E-2</v>
      </c>
      <c r="D423">
        <v>2.92E-2</v>
      </c>
      <c r="E423">
        <v>-2E-3</v>
      </c>
      <c r="F423">
        <v>8.9999999999999993E-3</v>
      </c>
      <c r="G423">
        <v>8.9999999999999993E-3</v>
      </c>
      <c r="H423">
        <v>2.18E-2</v>
      </c>
      <c r="I423">
        <v>1.04E-2</v>
      </c>
      <c r="J423">
        <v>8.8000000000000005E-3</v>
      </c>
      <c r="K423">
        <v>1.7000000000000001E-2</v>
      </c>
      <c r="L423">
        <v>1.4200000000000001E-2</v>
      </c>
      <c r="M423">
        <v>1.2E-2</v>
      </c>
      <c r="N423">
        <v>1.34E-2</v>
      </c>
      <c r="O423">
        <v>1.2200000000000001E-2</v>
      </c>
    </row>
    <row r="424" spans="1:15" x14ac:dyDescent="0.25">
      <c r="A424">
        <v>1.74669E-2</v>
      </c>
      <c r="B424">
        <v>1.7999999999999999E-2</v>
      </c>
      <c r="C424">
        <v>9.5999999999999992E-3</v>
      </c>
      <c r="D424">
        <v>3.04E-2</v>
      </c>
      <c r="E424">
        <v>-4.0000000000000001E-3</v>
      </c>
      <c r="F424">
        <v>1.06E-2</v>
      </c>
      <c r="G424">
        <v>1.06E-2</v>
      </c>
      <c r="H424">
        <v>1.9199999999999998E-2</v>
      </c>
      <c r="I424">
        <v>6.1999999999999998E-3</v>
      </c>
      <c r="J424">
        <v>2.3999999999999998E-3</v>
      </c>
      <c r="K424">
        <v>1.66E-2</v>
      </c>
      <c r="L424">
        <v>1.44E-2</v>
      </c>
      <c r="M424">
        <v>1.4E-2</v>
      </c>
      <c r="N424">
        <v>1.0200000000000001E-2</v>
      </c>
      <c r="O424">
        <v>1.24E-2</v>
      </c>
    </row>
    <row r="425" spans="1:15" x14ac:dyDescent="0.25">
      <c r="A425">
        <v>1.7508300000000001E-2</v>
      </c>
      <c r="B425">
        <v>2.12E-2</v>
      </c>
      <c r="C425">
        <v>8.0000000000000004E-4</v>
      </c>
      <c r="D425">
        <v>3.2399999999999998E-2</v>
      </c>
      <c r="E425">
        <v>-0.01</v>
      </c>
      <c r="F425">
        <v>2.18E-2</v>
      </c>
      <c r="G425">
        <v>2.18E-2</v>
      </c>
      <c r="H425">
        <v>4.1999999999999997E-3</v>
      </c>
      <c r="I425">
        <v>9.1999999999999998E-3</v>
      </c>
      <c r="J425">
        <v>7.6E-3</v>
      </c>
      <c r="K425">
        <v>1.2800000000000001E-2</v>
      </c>
      <c r="L425">
        <v>1.2200000000000001E-2</v>
      </c>
      <c r="M425">
        <v>1.24E-2</v>
      </c>
      <c r="N425">
        <v>1.2800000000000001E-2</v>
      </c>
      <c r="O425">
        <v>1.4E-2</v>
      </c>
    </row>
    <row r="426" spans="1:15" x14ac:dyDescent="0.25">
      <c r="A426">
        <v>1.7549700000000001E-2</v>
      </c>
      <c r="B426">
        <v>2.1600000000000001E-2</v>
      </c>
      <c r="C426">
        <v>-8.0000000000000004E-4</v>
      </c>
      <c r="D426">
        <v>3.04E-2</v>
      </c>
      <c r="E426">
        <v>-8.8000000000000005E-3</v>
      </c>
      <c r="F426">
        <v>2.3E-2</v>
      </c>
      <c r="G426">
        <v>2.3E-2</v>
      </c>
      <c r="H426">
        <v>3.0000000000000001E-3</v>
      </c>
      <c r="I426">
        <v>1.0999999999999999E-2</v>
      </c>
      <c r="J426">
        <v>1.06E-2</v>
      </c>
      <c r="K426">
        <v>1.2999999999999999E-2</v>
      </c>
      <c r="L426">
        <v>1.2E-2</v>
      </c>
      <c r="M426">
        <v>1.24E-2</v>
      </c>
      <c r="N426">
        <v>1.24E-2</v>
      </c>
      <c r="O426">
        <v>1.26E-2</v>
      </c>
    </row>
    <row r="427" spans="1:15" x14ac:dyDescent="0.25">
      <c r="A427">
        <v>1.7590999999999999E-2</v>
      </c>
      <c r="B427">
        <v>2.3599999999999999E-2</v>
      </c>
      <c r="C427">
        <v>-8.3999999999999995E-3</v>
      </c>
      <c r="D427">
        <v>2.2800000000000001E-2</v>
      </c>
      <c r="E427">
        <v>-1.1599999999999999E-2</v>
      </c>
      <c r="F427">
        <v>0.02</v>
      </c>
      <c r="G427">
        <v>0.02</v>
      </c>
      <c r="H427">
        <v>1.2E-2</v>
      </c>
      <c r="I427">
        <v>2.1600000000000001E-2</v>
      </c>
      <c r="J427">
        <v>2.1399999999999999E-2</v>
      </c>
      <c r="K427">
        <v>1.6799999999999999E-2</v>
      </c>
      <c r="L427">
        <v>1.4800000000000001E-2</v>
      </c>
      <c r="M427">
        <v>1.4E-2</v>
      </c>
      <c r="N427">
        <v>0.01</v>
      </c>
      <c r="O427">
        <v>1.4E-2</v>
      </c>
    </row>
    <row r="428" spans="1:15" x14ac:dyDescent="0.25">
      <c r="A428">
        <v>1.7632399999999999E-2</v>
      </c>
      <c r="B428">
        <v>2.3199999999999998E-2</v>
      </c>
      <c r="C428">
        <v>-8.8000000000000005E-3</v>
      </c>
      <c r="D428">
        <v>2.12E-2</v>
      </c>
      <c r="E428">
        <v>-1.04E-2</v>
      </c>
      <c r="F428">
        <v>1.78E-2</v>
      </c>
      <c r="G428">
        <v>1.78E-2</v>
      </c>
      <c r="H428">
        <v>1.44E-2</v>
      </c>
      <c r="I428">
        <v>2.24E-2</v>
      </c>
      <c r="J428">
        <v>1.84E-2</v>
      </c>
      <c r="K428">
        <v>1.6799999999999999E-2</v>
      </c>
      <c r="L428">
        <v>1.46E-2</v>
      </c>
      <c r="M428">
        <v>1.4E-2</v>
      </c>
      <c r="N428">
        <v>1.2800000000000001E-2</v>
      </c>
      <c r="O428">
        <v>1.2200000000000001E-2</v>
      </c>
    </row>
    <row r="429" spans="1:15" x14ac:dyDescent="0.25">
      <c r="A429">
        <v>1.76738E-2</v>
      </c>
      <c r="B429">
        <v>1.9599999999999999E-2</v>
      </c>
      <c r="C429">
        <v>-4.7999999999999996E-3</v>
      </c>
      <c r="D429">
        <v>4.0000000000000002E-4</v>
      </c>
      <c r="E429">
        <v>6.4000000000000003E-3</v>
      </c>
      <c r="F429">
        <v>4.5999999999999999E-3</v>
      </c>
      <c r="G429">
        <v>4.5999999999999999E-3</v>
      </c>
      <c r="H429">
        <v>2.3E-2</v>
      </c>
      <c r="I429">
        <v>1.34E-2</v>
      </c>
      <c r="J429">
        <v>3.5999999999999999E-3</v>
      </c>
      <c r="K429">
        <v>1.32E-2</v>
      </c>
      <c r="L429">
        <v>1.2E-2</v>
      </c>
      <c r="M429">
        <v>1.24E-2</v>
      </c>
      <c r="N429">
        <v>9.7999999999999997E-3</v>
      </c>
      <c r="O429">
        <v>1.38E-2</v>
      </c>
    </row>
    <row r="430" spans="1:15" x14ac:dyDescent="0.25">
      <c r="A430">
        <v>1.77152E-2</v>
      </c>
      <c r="B430">
        <v>1.9199999999999998E-2</v>
      </c>
      <c r="C430">
        <v>-2.3999999999999998E-3</v>
      </c>
      <c r="D430">
        <v>-2E-3</v>
      </c>
      <c r="E430">
        <v>0.01</v>
      </c>
      <c r="F430">
        <v>3.8E-3</v>
      </c>
      <c r="G430">
        <v>3.8E-3</v>
      </c>
      <c r="H430">
        <v>2.3E-2</v>
      </c>
      <c r="I430">
        <v>1.1599999999999999E-2</v>
      </c>
      <c r="J430">
        <v>3.5999999999999999E-3</v>
      </c>
      <c r="K430">
        <v>1.2800000000000001E-2</v>
      </c>
      <c r="L430">
        <v>1.24E-2</v>
      </c>
      <c r="M430">
        <v>1.38E-2</v>
      </c>
      <c r="N430">
        <v>9.7999999999999997E-3</v>
      </c>
      <c r="O430">
        <v>1.34E-2</v>
      </c>
    </row>
    <row r="431" spans="1:15" x14ac:dyDescent="0.25">
      <c r="A431">
        <v>1.7756600000000001E-2</v>
      </c>
      <c r="B431">
        <v>1.6E-2</v>
      </c>
      <c r="C431">
        <v>6.7999999999999996E-3</v>
      </c>
      <c r="D431">
        <v>-1.12E-2</v>
      </c>
      <c r="E431">
        <v>2.3599999999999999E-2</v>
      </c>
      <c r="F431">
        <v>8.8000000000000005E-3</v>
      </c>
      <c r="G431">
        <v>8.8000000000000005E-3</v>
      </c>
      <c r="H431">
        <v>1.26E-2</v>
      </c>
      <c r="I431">
        <v>6.7999999999999996E-3</v>
      </c>
      <c r="J431">
        <v>1.9400000000000001E-2</v>
      </c>
      <c r="K431">
        <v>1.72E-2</v>
      </c>
      <c r="L431">
        <v>1.4800000000000001E-2</v>
      </c>
      <c r="M431">
        <v>1.2999999999999999E-2</v>
      </c>
      <c r="N431">
        <v>1.2E-2</v>
      </c>
      <c r="O431">
        <v>1.18E-2</v>
      </c>
    </row>
    <row r="432" spans="1:15" x14ac:dyDescent="0.25">
      <c r="A432">
        <v>1.7798000000000001E-2</v>
      </c>
      <c r="B432">
        <v>1.6E-2</v>
      </c>
      <c r="C432">
        <v>7.6E-3</v>
      </c>
      <c r="D432">
        <v>-9.1999999999999998E-3</v>
      </c>
      <c r="E432">
        <v>2.1600000000000001E-2</v>
      </c>
      <c r="F432">
        <v>9.7999999999999997E-3</v>
      </c>
      <c r="G432">
        <v>9.7999999999999997E-3</v>
      </c>
      <c r="H432">
        <v>1.0200000000000001E-2</v>
      </c>
      <c r="I432">
        <v>9.7999999999999997E-3</v>
      </c>
      <c r="J432">
        <v>2.1999999999999999E-2</v>
      </c>
      <c r="K432">
        <v>1.7399999999999999E-2</v>
      </c>
      <c r="L432">
        <v>1.4200000000000001E-2</v>
      </c>
      <c r="M432">
        <v>1.2200000000000001E-2</v>
      </c>
      <c r="N432">
        <v>9.1999999999999998E-3</v>
      </c>
      <c r="O432">
        <v>1.32E-2</v>
      </c>
    </row>
    <row r="433" spans="1:15" x14ac:dyDescent="0.25">
      <c r="A433">
        <v>1.7839399999999998E-2</v>
      </c>
      <c r="B433">
        <v>1.0800000000000001E-2</v>
      </c>
      <c r="C433">
        <v>1.4800000000000001E-2</v>
      </c>
      <c r="D433">
        <v>1.32E-2</v>
      </c>
      <c r="E433">
        <v>8.0000000000000004E-4</v>
      </c>
      <c r="F433">
        <v>2.1600000000000001E-2</v>
      </c>
      <c r="G433">
        <v>2.1600000000000001E-2</v>
      </c>
      <c r="H433">
        <v>3.3999999999999998E-3</v>
      </c>
      <c r="I433">
        <v>2.1000000000000001E-2</v>
      </c>
      <c r="J433">
        <v>1.0800000000000001E-2</v>
      </c>
      <c r="K433">
        <v>1.32E-2</v>
      </c>
      <c r="L433">
        <v>1.18E-2</v>
      </c>
      <c r="M433">
        <v>1.38E-2</v>
      </c>
      <c r="N433">
        <v>1.0800000000000001E-2</v>
      </c>
      <c r="O433">
        <v>1.1599999999999999E-2</v>
      </c>
    </row>
    <row r="434" spans="1:15" x14ac:dyDescent="0.25">
      <c r="A434">
        <v>1.7880799999999999E-2</v>
      </c>
      <c r="B434">
        <v>1.12E-2</v>
      </c>
      <c r="C434">
        <v>1.6400000000000001E-2</v>
      </c>
      <c r="D434">
        <v>1.6400000000000001E-2</v>
      </c>
      <c r="E434">
        <v>-1.1999999999999999E-3</v>
      </c>
      <c r="F434">
        <v>2.3E-2</v>
      </c>
      <c r="G434">
        <v>2.3E-2</v>
      </c>
      <c r="H434">
        <v>5.4000000000000003E-3</v>
      </c>
      <c r="I434">
        <v>2.2800000000000001E-2</v>
      </c>
      <c r="J434">
        <v>4.0000000000000001E-3</v>
      </c>
      <c r="K434">
        <v>1.32E-2</v>
      </c>
      <c r="L434">
        <v>1.32E-2</v>
      </c>
      <c r="M434">
        <v>1.38E-2</v>
      </c>
      <c r="N434">
        <v>1.12E-2</v>
      </c>
      <c r="O434">
        <v>1.1599999999999999E-2</v>
      </c>
    </row>
    <row r="435" spans="1:15" x14ac:dyDescent="0.25">
      <c r="A435">
        <v>1.7922199999999999E-2</v>
      </c>
      <c r="B435">
        <v>8.8000000000000005E-3</v>
      </c>
      <c r="C435">
        <v>2.4799999999999999E-2</v>
      </c>
      <c r="D435">
        <v>3.04E-2</v>
      </c>
      <c r="E435">
        <v>-6.7999999999999996E-3</v>
      </c>
      <c r="F435">
        <v>2.3E-2</v>
      </c>
      <c r="G435">
        <v>2.3E-2</v>
      </c>
      <c r="H435">
        <v>1.9599999999999999E-2</v>
      </c>
      <c r="I435">
        <v>1.6E-2</v>
      </c>
      <c r="J435">
        <v>9.1999999999999998E-3</v>
      </c>
      <c r="K435">
        <v>1.72E-2</v>
      </c>
      <c r="L435">
        <v>1.46E-2</v>
      </c>
      <c r="M435">
        <v>1.18E-2</v>
      </c>
      <c r="N435">
        <v>8.6E-3</v>
      </c>
      <c r="O435">
        <v>1.32E-2</v>
      </c>
    </row>
    <row r="436" spans="1:15" x14ac:dyDescent="0.25">
      <c r="A436">
        <v>1.79636E-2</v>
      </c>
      <c r="B436">
        <v>8.8000000000000005E-3</v>
      </c>
      <c r="C436">
        <v>2.5600000000000001E-2</v>
      </c>
      <c r="D436">
        <v>3.1600000000000003E-2</v>
      </c>
      <c r="E436">
        <v>-6.4000000000000003E-3</v>
      </c>
      <c r="F436">
        <v>2.18E-2</v>
      </c>
      <c r="G436">
        <v>2.18E-2</v>
      </c>
      <c r="H436">
        <v>2.1399999999999999E-2</v>
      </c>
      <c r="I436">
        <v>1.38E-2</v>
      </c>
      <c r="J436">
        <v>1.2E-2</v>
      </c>
      <c r="K436">
        <v>1.7399999999999999E-2</v>
      </c>
      <c r="L436">
        <v>1.14E-2</v>
      </c>
      <c r="M436">
        <v>1.24E-2</v>
      </c>
      <c r="N436">
        <v>1.0999999999999999E-2</v>
      </c>
      <c r="O436">
        <v>1.0999999999999999E-2</v>
      </c>
    </row>
    <row r="437" spans="1:15" x14ac:dyDescent="0.25">
      <c r="A437">
        <v>1.8005E-2</v>
      </c>
      <c r="B437">
        <v>1.0800000000000001E-2</v>
      </c>
      <c r="C437">
        <v>2.76E-2</v>
      </c>
      <c r="D437">
        <v>3.4799999999999998E-2</v>
      </c>
      <c r="E437">
        <v>-9.1999999999999998E-3</v>
      </c>
      <c r="F437">
        <v>7.0000000000000001E-3</v>
      </c>
      <c r="G437">
        <v>7.0000000000000001E-3</v>
      </c>
      <c r="H437">
        <v>2.3E-2</v>
      </c>
      <c r="I437">
        <v>7.1999999999999998E-3</v>
      </c>
      <c r="J437">
        <v>2.1999999999999999E-2</v>
      </c>
      <c r="K437">
        <v>1.3599999999999999E-2</v>
      </c>
      <c r="L437">
        <v>1.2800000000000001E-2</v>
      </c>
      <c r="M437">
        <v>1.32E-2</v>
      </c>
      <c r="N437">
        <v>8.9999999999999993E-3</v>
      </c>
      <c r="O437">
        <v>1.32E-2</v>
      </c>
    </row>
    <row r="438" spans="1:15" x14ac:dyDescent="0.25">
      <c r="A438">
        <v>1.8046300000000001E-2</v>
      </c>
      <c r="B438">
        <v>1.12E-2</v>
      </c>
      <c r="C438">
        <v>2.5600000000000001E-2</v>
      </c>
      <c r="D438">
        <v>3.4000000000000002E-2</v>
      </c>
      <c r="E438">
        <v>-7.6E-3</v>
      </c>
      <c r="F438">
        <v>4.4000000000000003E-3</v>
      </c>
      <c r="G438">
        <v>4.4000000000000003E-3</v>
      </c>
      <c r="H438">
        <v>2.24E-2</v>
      </c>
      <c r="I438">
        <v>8.8000000000000005E-3</v>
      </c>
      <c r="J438">
        <v>1.9800000000000002E-2</v>
      </c>
      <c r="K438">
        <v>1.2999999999999999E-2</v>
      </c>
      <c r="L438">
        <v>1.38E-2</v>
      </c>
      <c r="M438">
        <v>1.1599999999999999E-2</v>
      </c>
      <c r="N438">
        <v>8.6E-3</v>
      </c>
      <c r="O438">
        <v>1.12E-2</v>
      </c>
    </row>
    <row r="439" spans="1:15" x14ac:dyDescent="0.25">
      <c r="A439">
        <v>1.8087700000000002E-2</v>
      </c>
      <c r="B439">
        <v>1.44E-2</v>
      </c>
      <c r="C439">
        <v>1.72E-2</v>
      </c>
      <c r="D439">
        <v>2.8000000000000001E-2</v>
      </c>
      <c r="E439">
        <v>9.1999999999999998E-3</v>
      </c>
      <c r="F439">
        <v>7.4000000000000003E-3</v>
      </c>
      <c r="G439">
        <v>7.4000000000000003E-3</v>
      </c>
      <c r="H439">
        <v>6.1999999999999998E-3</v>
      </c>
      <c r="I439">
        <v>1.9599999999999999E-2</v>
      </c>
      <c r="J439">
        <v>4.5999999999999999E-3</v>
      </c>
      <c r="K439">
        <v>1.6400000000000001E-2</v>
      </c>
      <c r="L439">
        <v>1.2E-2</v>
      </c>
      <c r="M439">
        <v>1.24E-2</v>
      </c>
      <c r="N439">
        <v>1.06E-2</v>
      </c>
      <c r="O439">
        <v>1.2E-2</v>
      </c>
    </row>
    <row r="440" spans="1:15" x14ac:dyDescent="0.25">
      <c r="A440">
        <v>1.8129099999999999E-2</v>
      </c>
      <c r="B440">
        <v>1.44E-2</v>
      </c>
      <c r="C440">
        <v>1.6400000000000001E-2</v>
      </c>
      <c r="D440">
        <v>2.64E-2</v>
      </c>
      <c r="E440">
        <v>1.24E-2</v>
      </c>
      <c r="F440">
        <v>8.8000000000000005E-3</v>
      </c>
      <c r="G440">
        <v>8.8000000000000005E-3</v>
      </c>
      <c r="H440">
        <v>3.3999999999999998E-3</v>
      </c>
      <c r="I440">
        <v>2.2599999999999999E-2</v>
      </c>
      <c r="J440">
        <v>4.4000000000000003E-3</v>
      </c>
      <c r="K440">
        <v>1.6799999999999999E-2</v>
      </c>
      <c r="L440">
        <v>1.0999999999999999E-2</v>
      </c>
      <c r="M440">
        <v>1.2999999999999999E-2</v>
      </c>
      <c r="N440">
        <v>9.7999999999999997E-3</v>
      </c>
      <c r="O440">
        <v>1.2200000000000001E-2</v>
      </c>
    </row>
    <row r="441" spans="1:15" x14ac:dyDescent="0.25">
      <c r="A441">
        <v>1.8170499999999999E-2</v>
      </c>
      <c r="B441">
        <v>1.4800000000000001E-2</v>
      </c>
      <c r="C441">
        <v>7.1999999999999998E-3</v>
      </c>
      <c r="D441">
        <v>6.7999999999999996E-3</v>
      </c>
      <c r="E441">
        <v>2.5600000000000001E-2</v>
      </c>
      <c r="F441">
        <v>1.9800000000000002E-2</v>
      </c>
      <c r="G441">
        <v>1.9800000000000002E-2</v>
      </c>
      <c r="H441">
        <v>1.0200000000000001E-2</v>
      </c>
      <c r="I441">
        <v>1.7600000000000001E-2</v>
      </c>
      <c r="J441">
        <v>0.02</v>
      </c>
      <c r="K441">
        <v>1.2999999999999999E-2</v>
      </c>
      <c r="L441">
        <v>1.32E-2</v>
      </c>
      <c r="M441">
        <v>1.0999999999999999E-2</v>
      </c>
      <c r="N441">
        <v>8.0000000000000002E-3</v>
      </c>
      <c r="O441">
        <v>1.0800000000000001E-2</v>
      </c>
    </row>
    <row r="442" spans="1:15" x14ac:dyDescent="0.25">
      <c r="A442">
        <v>1.82119E-2</v>
      </c>
      <c r="B442">
        <v>1.44E-2</v>
      </c>
      <c r="C442">
        <v>5.1999999999999998E-3</v>
      </c>
      <c r="D442">
        <v>4.0000000000000001E-3</v>
      </c>
      <c r="E442">
        <v>2.4E-2</v>
      </c>
      <c r="F442">
        <v>2.12E-2</v>
      </c>
      <c r="G442">
        <v>2.12E-2</v>
      </c>
      <c r="H442">
        <v>1.2200000000000001E-2</v>
      </c>
      <c r="I442">
        <v>1.5599999999999999E-2</v>
      </c>
      <c r="J442">
        <v>2.1999999999999999E-2</v>
      </c>
      <c r="K442">
        <v>1.2200000000000001E-2</v>
      </c>
      <c r="L442">
        <v>1.34E-2</v>
      </c>
      <c r="M442">
        <v>1.12E-2</v>
      </c>
      <c r="N442">
        <v>0.01</v>
      </c>
      <c r="O442">
        <v>1.2200000000000001E-2</v>
      </c>
    </row>
    <row r="443" spans="1:15" x14ac:dyDescent="0.25">
      <c r="A443">
        <v>1.82533E-2</v>
      </c>
      <c r="B443">
        <v>1.3599999999999999E-2</v>
      </c>
      <c r="C443">
        <v>-3.5999999999999999E-3</v>
      </c>
      <c r="D443">
        <v>-1.04E-2</v>
      </c>
      <c r="E443">
        <v>3.2000000000000002E-3</v>
      </c>
      <c r="F443">
        <v>2.3E-2</v>
      </c>
      <c r="G443">
        <v>2.3E-2</v>
      </c>
      <c r="H443">
        <v>2.3E-2</v>
      </c>
      <c r="I443">
        <v>6.7999999999999996E-3</v>
      </c>
      <c r="J443">
        <v>1.0999999999999999E-2</v>
      </c>
      <c r="K443">
        <v>1.52E-2</v>
      </c>
      <c r="L443">
        <v>1.0800000000000001E-2</v>
      </c>
      <c r="M443">
        <v>1.2800000000000001E-2</v>
      </c>
      <c r="N443">
        <v>7.4000000000000003E-3</v>
      </c>
      <c r="O443">
        <v>1.04E-2</v>
      </c>
    </row>
    <row r="444" spans="1:15" x14ac:dyDescent="0.25">
      <c r="A444">
        <v>1.8294700000000001E-2</v>
      </c>
      <c r="B444">
        <v>1.24E-2</v>
      </c>
      <c r="C444">
        <v>-4.4000000000000003E-3</v>
      </c>
      <c r="D444">
        <v>-1.0800000000000001E-2</v>
      </c>
      <c r="E444">
        <v>8.0000000000000004E-4</v>
      </c>
      <c r="F444">
        <v>2.3E-2</v>
      </c>
      <c r="G444">
        <v>2.3E-2</v>
      </c>
      <c r="H444">
        <v>2.3E-2</v>
      </c>
      <c r="I444">
        <v>7.4000000000000003E-3</v>
      </c>
      <c r="J444">
        <v>4.1999999999999997E-3</v>
      </c>
      <c r="K444">
        <v>1.6400000000000001E-2</v>
      </c>
      <c r="L444">
        <v>1.04E-2</v>
      </c>
      <c r="M444">
        <v>1.2E-2</v>
      </c>
      <c r="N444">
        <v>7.6E-3</v>
      </c>
      <c r="O444">
        <v>1.1599999999999999E-2</v>
      </c>
    </row>
    <row r="445" spans="1:15" x14ac:dyDescent="0.25">
      <c r="A445">
        <v>1.8336100000000001E-2</v>
      </c>
      <c r="B445">
        <v>1.32E-2</v>
      </c>
      <c r="C445">
        <v>-6.7999999999999996E-3</v>
      </c>
      <c r="D445">
        <v>6.7999999999999996E-3</v>
      </c>
      <c r="E445">
        <v>-4.4000000000000003E-3</v>
      </c>
      <c r="F445">
        <v>8.8000000000000005E-3</v>
      </c>
      <c r="G445">
        <v>8.8000000000000005E-3</v>
      </c>
      <c r="H445">
        <v>1.6E-2</v>
      </c>
      <c r="I445">
        <v>1.8200000000000001E-2</v>
      </c>
      <c r="J445">
        <v>8.9999999999999993E-3</v>
      </c>
      <c r="K445">
        <v>1.34E-2</v>
      </c>
      <c r="L445">
        <v>1.2999999999999999E-2</v>
      </c>
      <c r="M445">
        <v>1.06E-2</v>
      </c>
      <c r="N445">
        <v>9.7999999999999997E-3</v>
      </c>
      <c r="O445">
        <v>1.04E-2</v>
      </c>
    </row>
    <row r="446" spans="1:15" x14ac:dyDescent="0.25">
      <c r="A446">
        <v>1.8377500000000001E-2</v>
      </c>
      <c r="B446">
        <v>1.32E-2</v>
      </c>
      <c r="C446">
        <v>-4.7999999999999996E-3</v>
      </c>
      <c r="D446">
        <v>1.0800000000000001E-2</v>
      </c>
      <c r="E446">
        <v>-4.0000000000000001E-3</v>
      </c>
      <c r="F446">
        <v>7.0000000000000001E-3</v>
      </c>
      <c r="G446">
        <v>7.0000000000000001E-3</v>
      </c>
      <c r="H446">
        <v>1.34E-2</v>
      </c>
      <c r="I446">
        <v>1.9199999999999998E-2</v>
      </c>
      <c r="J446">
        <v>1.2E-2</v>
      </c>
      <c r="K446">
        <v>1.1599999999999999E-2</v>
      </c>
      <c r="L446">
        <v>1.2E-2</v>
      </c>
      <c r="M446">
        <v>1.2E-2</v>
      </c>
      <c r="N446">
        <v>6.6E-3</v>
      </c>
      <c r="O446">
        <v>9.4000000000000004E-3</v>
      </c>
    </row>
    <row r="447" spans="1:15" x14ac:dyDescent="0.25">
      <c r="A447">
        <v>1.8418899999999998E-2</v>
      </c>
      <c r="B447">
        <v>1.6E-2</v>
      </c>
      <c r="C447">
        <v>5.5999999999999999E-3</v>
      </c>
      <c r="D447">
        <v>2.7199999999999998E-2</v>
      </c>
      <c r="E447">
        <v>-7.1999999999999998E-3</v>
      </c>
      <c r="F447">
        <v>4.0000000000000001E-3</v>
      </c>
      <c r="G447">
        <v>4.0000000000000001E-3</v>
      </c>
      <c r="H447">
        <v>2.8E-3</v>
      </c>
      <c r="I447">
        <v>2.24E-2</v>
      </c>
      <c r="J447">
        <v>2.1999999999999999E-2</v>
      </c>
      <c r="K447">
        <v>1.4200000000000001E-2</v>
      </c>
      <c r="L447">
        <v>0.01</v>
      </c>
      <c r="M447">
        <v>1.04E-2</v>
      </c>
      <c r="N447">
        <v>9.1999999999999998E-3</v>
      </c>
      <c r="O447">
        <v>1.12E-2</v>
      </c>
    </row>
    <row r="448" spans="1:15" x14ac:dyDescent="0.25">
      <c r="A448">
        <v>1.8460299999999999E-2</v>
      </c>
      <c r="B448">
        <v>1.6400000000000001E-2</v>
      </c>
      <c r="C448">
        <v>7.6E-3</v>
      </c>
      <c r="D448">
        <v>2.8799999999999999E-2</v>
      </c>
      <c r="E448">
        <v>-6.0000000000000001E-3</v>
      </c>
      <c r="F448">
        <v>7.0000000000000001E-3</v>
      </c>
      <c r="G448">
        <v>7.0000000000000001E-3</v>
      </c>
      <c r="H448">
        <v>3.3999999999999998E-3</v>
      </c>
      <c r="I448">
        <v>1.7399999999999999E-2</v>
      </c>
      <c r="J448">
        <v>1.9400000000000001E-2</v>
      </c>
      <c r="K448">
        <v>1.5800000000000002E-2</v>
      </c>
      <c r="L448">
        <v>1.0800000000000001E-2</v>
      </c>
      <c r="M448">
        <v>0.01</v>
      </c>
      <c r="N448">
        <v>9.4000000000000004E-3</v>
      </c>
      <c r="O448">
        <v>1.0800000000000001E-2</v>
      </c>
    </row>
    <row r="449" spans="1:15" x14ac:dyDescent="0.25">
      <c r="A449">
        <v>1.85016E-2</v>
      </c>
      <c r="B449">
        <v>1.9199999999999998E-2</v>
      </c>
      <c r="C449">
        <v>1.3599999999999999E-2</v>
      </c>
      <c r="D449">
        <v>3.44E-2</v>
      </c>
      <c r="E449">
        <v>1.04E-2</v>
      </c>
      <c r="F449">
        <v>1.7399999999999999E-2</v>
      </c>
      <c r="G449">
        <v>1.7399999999999999E-2</v>
      </c>
      <c r="H449">
        <v>1.6400000000000001E-2</v>
      </c>
      <c r="I449">
        <v>7.0000000000000001E-3</v>
      </c>
      <c r="J449">
        <v>4.0000000000000001E-3</v>
      </c>
      <c r="K449">
        <v>1.32E-2</v>
      </c>
      <c r="L449">
        <v>1.24E-2</v>
      </c>
      <c r="M449">
        <v>1.18E-2</v>
      </c>
      <c r="N449">
        <v>6.7999999999999996E-3</v>
      </c>
      <c r="O449">
        <v>9.1999999999999998E-3</v>
      </c>
    </row>
    <row r="450" spans="1:15" x14ac:dyDescent="0.25">
      <c r="A450">
        <v>1.8543E-2</v>
      </c>
      <c r="B450">
        <v>1.9599999999999999E-2</v>
      </c>
      <c r="C450">
        <v>1.4800000000000001E-2</v>
      </c>
      <c r="D450">
        <v>3.44E-2</v>
      </c>
      <c r="E450">
        <v>1.44E-2</v>
      </c>
      <c r="F450">
        <v>1.9199999999999998E-2</v>
      </c>
      <c r="G450">
        <v>1.9199999999999998E-2</v>
      </c>
      <c r="H450">
        <v>1.84E-2</v>
      </c>
      <c r="I450">
        <v>6.6E-3</v>
      </c>
      <c r="J450">
        <v>4.0000000000000001E-3</v>
      </c>
      <c r="K450">
        <v>1.0999999999999999E-2</v>
      </c>
      <c r="L450">
        <v>1.1599999999999999E-2</v>
      </c>
      <c r="M450">
        <v>1.14E-2</v>
      </c>
      <c r="N450">
        <v>8.8000000000000005E-3</v>
      </c>
      <c r="O450">
        <v>1.0999999999999999E-2</v>
      </c>
    </row>
    <row r="451" spans="1:15" x14ac:dyDescent="0.25">
      <c r="A451">
        <v>1.8584400000000001E-2</v>
      </c>
      <c r="B451">
        <v>2.2800000000000001E-2</v>
      </c>
      <c r="C451">
        <v>2.3599999999999999E-2</v>
      </c>
      <c r="D451">
        <v>3.04E-2</v>
      </c>
      <c r="E451">
        <v>2.7199999999999998E-2</v>
      </c>
      <c r="F451">
        <v>2.3E-2</v>
      </c>
      <c r="G451">
        <v>2.3E-2</v>
      </c>
      <c r="H451">
        <v>2.3E-2</v>
      </c>
      <c r="I451">
        <v>1.6400000000000001E-2</v>
      </c>
      <c r="J451">
        <v>1.9599999999999999E-2</v>
      </c>
      <c r="K451">
        <v>1.2999999999999999E-2</v>
      </c>
      <c r="L451">
        <v>9.1999999999999998E-3</v>
      </c>
      <c r="M451">
        <v>9.5999999999999992E-3</v>
      </c>
      <c r="N451">
        <v>6.7999999999999996E-3</v>
      </c>
      <c r="O451">
        <v>8.8000000000000005E-3</v>
      </c>
    </row>
    <row r="452" spans="1:15" x14ac:dyDescent="0.25">
      <c r="A452">
        <v>1.8625800000000001E-2</v>
      </c>
      <c r="B452">
        <v>2.24E-2</v>
      </c>
      <c r="C452">
        <v>2.4799999999999999E-2</v>
      </c>
      <c r="D452">
        <v>2.8799999999999999E-2</v>
      </c>
      <c r="E452">
        <v>2.52E-2</v>
      </c>
      <c r="F452">
        <v>2.3E-2</v>
      </c>
      <c r="G452">
        <v>2.3E-2</v>
      </c>
      <c r="H452">
        <v>2.3E-2</v>
      </c>
      <c r="I452">
        <v>1.8200000000000001E-2</v>
      </c>
      <c r="J452">
        <v>2.1999999999999999E-2</v>
      </c>
      <c r="K452">
        <v>1.52E-2</v>
      </c>
      <c r="L452">
        <v>1.1599999999999999E-2</v>
      </c>
      <c r="M452">
        <v>1.0999999999999999E-2</v>
      </c>
      <c r="N452">
        <v>6.0000000000000001E-3</v>
      </c>
      <c r="O452">
        <v>1.06E-2</v>
      </c>
    </row>
    <row r="453" spans="1:15" x14ac:dyDescent="0.25">
      <c r="A453">
        <v>1.8667199999999998E-2</v>
      </c>
      <c r="B453">
        <v>2.4E-2</v>
      </c>
      <c r="C453">
        <v>0.03</v>
      </c>
      <c r="D453">
        <v>1.2800000000000001E-2</v>
      </c>
      <c r="E453">
        <v>4.0000000000000001E-3</v>
      </c>
      <c r="F453">
        <v>1.12E-2</v>
      </c>
      <c r="G453">
        <v>1.12E-2</v>
      </c>
      <c r="H453">
        <v>6.7999999999999996E-3</v>
      </c>
      <c r="I453">
        <v>2.2200000000000001E-2</v>
      </c>
      <c r="J453">
        <v>1.06E-2</v>
      </c>
      <c r="K453">
        <v>1.2999999999999999E-2</v>
      </c>
      <c r="L453">
        <v>0.01</v>
      </c>
      <c r="M453">
        <v>9.5999999999999992E-3</v>
      </c>
      <c r="N453">
        <v>8.6E-3</v>
      </c>
      <c r="O453">
        <v>8.8000000000000005E-3</v>
      </c>
    </row>
    <row r="454" spans="1:15" x14ac:dyDescent="0.25">
      <c r="A454">
        <v>1.8708599999999999E-2</v>
      </c>
      <c r="B454">
        <v>2.12E-2</v>
      </c>
      <c r="C454">
        <v>2.92E-2</v>
      </c>
      <c r="D454">
        <v>9.1999999999999998E-3</v>
      </c>
      <c r="E454">
        <v>2E-3</v>
      </c>
      <c r="F454">
        <v>9.1999999999999998E-3</v>
      </c>
      <c r="G454">
        <v>9.1999999999999998E-3</v>
      </c>
      <c r="H454">
        <v>1.6000000000000001E-3</v>
      </c>
      <c r="I454">
        <v>1.9400000000000001E-2</v>
      </c>
      <c r="J454">
        <v>3.8E-3</v>
      </c>
      <c r="K454">
        <v>1.2200000000000001E-2</v>
      </c>
      <c r="L454">
        <v>8.3999999999999995E-3</v>
      </c>
      <c r="M454">
        <v>9.1999999999999998E-3</v>
      </c>
      <c r="N454">
        <v>7.6E-3</v>
      </c>
      <c r="O454">
        <v>0.01</v>
      </c>
    </row>
    <row r="455" spans="1:15" x14ac:dyDescent="0.25">
      <c r="A455">
        <v>1.8749999999999999E-2</v>
      </c>
      <c r="B455">
        <v>1.72E-2</v>
      </c>
      <c r="C455">
        <v>2.2800000000000001E-2</v>
      </c>
      <c r="D455">
        <v>-8.0000000000000002E-3</v>
      </c>
      <c r="E455">
        <v>-3.2000000000000002E-3</v>
      </c>
      <c r="F455">
        <v>3.3999999999999998E-3</v>
      </c>
      <c r="G455">
        <v>3.3999999999999998E-3</v>
      </c>
      <c r="H455">
        <v>6.4000000000000003E-3</v>
      </c>
      <c r="I455">
        <v>7.4000000000000003E-3</v>
      </c>
      <c r="J455">
        <v>8.3999999999999995E-3</v>
      </c>
      <c r="K455">
        <v>1.06E-2</v>
      </c>
      <c r="L455">
        <v>1.0800000000000001E-2</v>
      </c>
      <c r="M455">
        <v>1.0800000000000001E-2</v>
      </c>
      <c r="N455">
        <v>6.1999999999999998E-3</v>
      </c>
      <c r="O455">
        <v>8.6E-3</v>
      </c>
    </row>
    <row r="456" spans="1:15" x14ac:dyDescent="0.25">
      <c r="A456">
        <v>1.87914E-2</v>
      </c>
      <c r="B456">
        <v>1.72E-2</v>
      </c>
      <c r="C456">
        <v>2.1600000000000001E-2</v>
      </c>
      <c r="D456">
        <v>-1.12E-2</v>
      </c>
      <c r="E456">
        <v>-3.2000000000000002E-3</v>
      </c>
      <c r="F456">
        <v>5.1999999999999998E-3</v>
      </c>
      <c r="G456">
        <v>5.1999999999999998E-3</v>
      </c>
      <c r="H456">
        <v>8.0000000000000002E-3</v>
      </c>
      <c r="I456">
        <v>6.7999999999999996E-3</v>
      </c>
      <c r="J456">
        <v>1.18E-2</v>
      </c>
      <c r="K456">
        <v>1.2800000000000001E-2</v>
      </c>
      <c r="L456">
        <v>1.14E-2</v>
      </c>
      <c r="M456">
        <v>1.0800000000000001E-2</v>
      </c>
      <c r="N456">
        <v>8.3999999999999995E-3</v>
      </c>
      <c r="O456">
        <v>8.3999999999999995E-3</v>
      </c>
    </row>
    <row r="457" spans="1:15" x14ac:dyDescent="0.25">
      <c r="A457">
        <v>1.88328E-2</v>
      </c>
      <c r="B457">
        <v>1.3599999999999999E-2</v>
      </c>
      <c r="C457">
        <v>1.2800000000000001E-2</v>
      </c>
      <c r="D457">
        <v>-8.0000000000000004E-4</v>
      </c>
      <c r="E457">
        <v>-6.4000000000000003E-3</v>
      </c>
      <c r="F457">
        <v>1.52E-2</v>
      </c>
      <c r="G457">
        <v>1.52E-2</v>
      </c>
      <c r="H457">
        <v>2.24E-2</v>
      </c>
      <c r="I457">
        <v>1.52E-2</v>
      </c>
      <c r="J457">
        <v>2.1999999999999999E-2</v>
      </c>
      <c r="K457">
        <v>1.46E-2</v>
      </c>
      <c r="L457">
        <v>8.8000000000000005E-3</v>
      </c>
      <c r="M457">
        <v>8.8000000000000005E-3</v>
      </c>
      <c r="N457">
        <v>5.4000000000000003E-3</v>
      </c>
      <c r="O457">
        <v>9.5999999999999992E-3</v>
      </c>
    </row>
    <row r="458" spans="1:15" x14ac:dyDescent="0.25">
      <c r="A458">
        <v>1.8874200000000001E-2</v>
      </c>
      <c r="B458">
        <v>1.32E-2</v>
      </c>
      <c r="C458">
        <v>1.12E-2</v>
      </c>
      <c r="D458">
        <v>2.3999999999999998E-3</v>
      </c>
      <c r="E458">
        <v>-5.1999999999999998E-3</v>
      </c>
      <c r="F458">
        <v>1.7000000000000001E-2</v>
      </c>
      <c r="G458">
        <v>1.7000000000000001E-2</v>
      </c>
      <c r="H458">
        <v>2.3E-2</v>
      </c>
      <c r="I458">
        <v>1.6400000000000001E-2</v>
      </c>
      <c r="J458">
        <v>1.9199999999999998E-2</v>
      </c>
      <c r="K458">
        <v>1.2200000000000001E-2</v>
      </c>
      <c r="L458">
        <v>8.0000000000000002E-3</v>
      </c>
      <c r="M458">
        <v>9.1999999999999998E-3</v>
      </c>
      <c r="N458">
        <v>5.7999999999999996E-3</v>
      </c>
      <c r="O458">
        <v>7.7999999999999996E-3</v>
      </c>
    </row>
    <row r="459" spans="1:15" x14ac:dyDescent="0.25">
      <c r="A459">
        <v>1.8915499999999998E-2</v>
      </c>
      <c r="B459">
        <v>9.5999999999999992E-3</v>
      </c>
      <c r="C459">
        <v>2E-3</v>
      </c>
      <c r="D459">
        <v>2.4E-2</v>
      </c>
      <c r="E459">
        <v>1.1599999999999999E-2</v>
      </c>
      <c r="F459">
        <v>2.3E-2</v>
      </c>
      <c r="G459">
        <v>2.3E-2</v>
      </c>
      <c r="H459">
        <v>1.72E-2</v>
      </c>
      <c r="I459">
        <v>2.24E-2</v>
      </c>
      <c r="J459">
        <v>4.0000000000000001E-3</v>
      </c>
      <c r="K459">
        <v>9.7999999999999997E-3</v>
      </c>
      <c r="L459">
        <v>1.0200000000000001E-2</v>
      </c>
      <c r="M459">
        <v>1.04E-2</v>
      </c>
      <c r="N459">
        <v>7.6E-3</v>
      </c>
      <c r="O459">
        <v>8.9999999999999993E-3</v>
      </c>
    </row>
    <row r="460" spans="1:15" x14ac:dyDescent="0.25">
      <c r="A460">
        <v>1.8956899999999999E-2</v>
      </c>
      <c r="B460">
        <v>8.8000000000000005E-3</v>
      </c>
      <c r="C460">
        <v>8.0000000000000004E-4</v>
      </c>
      <c r="D460">
        <v>2.52E-2</v>
      </c>
      <c r="E460">
        <v>1.5599999999999999E-2</v>
      </c>
      <c r="F460">
        <v>2.3E-2</v>
      </c>
      <c r="G460">
        <v>2.3E-2</v>
      </c>
      <c r="H460">
        <v>1.44E-2</v>
      </c>
      <c r="I460">
        <v>2.18E-2</v>
      </c>
      <c r="J460">
        <v>4.1999999999999997E-3</v>
      </c>
      <c r="K460">
        <v>1.14E-2</v>
      </c>
      <c r="L460">
        <v>1.04E-2</v>
      </c>
      <c r="M460">
        <v>8.3999999999999995E-3</v>
      </c>
      <c r="N460">
        <v>5.0000000000000001E-3</v>
      </c>
      <c r="O460">
        <v>9.4000000000000004E-3</v>
      </c>
    </row>
    <row r="461" spans="1:15" x14ac:dyDescent="0.25">
      <c r="A461">
        <v>1.8998299999999999E-2</v>
      </c>
      <c r="B461">
        <v>8.0000000000000002E-3</v>
      </c>
      <c r="C461">
        <v>-3.5999999999999999E-3</v>
      </c>
      <c r="D461">
        <v>3.2800000000000003E-2</v>
      </c>
      <c r="E461">
        <v>2.8400000000000002E-2</v>
      </c>
      <c r="F461">
        <v>1.44E-2</v>
      </c>
      <c r="G461">
        <v>1.44E-2</v>
      </c>
      <c r="H461">
        <v>1.4E-3</v>
      </c>
      <c r="I461">
        <v>8.9999999999999993E-3</v>
      </c>
      <c r="J461">
        <v>1.9800000000000002E-2</v>
      </c>
      <c r="K461">
        <v>1.4E-2</v>
      </c>
      <c r="L461">
        <v>7.6E-3</v>
      </c>
      <c r="M461">
        <v>9.5999999999999992E-3</v>
      </c>
      <c r="N461">
        <v>7.1999999999999998E-3</v>
      </c>
      <c r="O461">
        <v>7.6E-3</v>
      </c>
    </row>
    <row r="462" spans="1:15" x14ac:dyDescent="0.25">
      <c r="A462">
        <v>1.90397E-2</v>
      </c>
      <c r="B462">
        <v>8.8000000000000005E-3</v>
      </c>
      <c r="C462">
        <v>-3.5999999999999999E-3</v>
      </c>
      <c r="D462">
        <v>3.4000000000000002E-2</v>
      </c>
      <c r="E462">
        <v>2.64E-2</v>
      </c>
      <c r="F462">
        <v>1.2200000000000001E-2</v>
      </c>
      <c r="G462">
        <v>1.2200000000000001E-2</v>
      </c>
      <c r="H462">
        <v>1E-3</v>
      </c>
      <c r="I462">
        <v>6.7999999999999996E-3</v>
      </c>
      <c r="J462">
        <v>2.1999999999999999E-2</v>
      </c>
      <c r="K462">
        <v>1.2E-2</v>
      </c>
      <c r="L462">
        <v>8.0000000000000002E-3</v>
      </c>
      <c r="M462">
        <v>0.01</v>
      </c>
      <c r="N462">
        <v>7.1999999999999998E-3</v>
      </c>
      <c r="O462">
        <v>8.8000000000000005E-3</v>
      </c>
    </row>
    <row r="463" spans="1:15" x14ac:dyDescent="0.25">
      <c r="A463">
        <v>1.90811E-2</v>
      </c>
      <c r="B463">
        <v>1.2800000000000001E-2</v>
      </c>
      <c r="C463">
        <v>4.7999999999999996E-3</v>
      </c>
      <c r="D463">
        <v>3.1199999999999999E-2</v>
      </c>
      <c r="E463">
        <v>5.5999999999999999E-3</v>
      </c>
      <c r="F463">
        <v>4.1999999999999997E-3</v>
      </c>
      <c r="G463">
        <v>4.1999999999999997E-3</v>
      </c>
      <c r="H463">
        <v>1.2E-2</v>
      </c>
      <c r="I463">
        <v>1.32E-2</v>
      </c>
      <c r="J463">
        <v>1.0800000000000001E-2</v>
      </c>
      <c r="K463">
        <v>8.9999999999999993E-3</v>
      </c>
      <c r="L463">
        <v>1.04E-2</v>
      </c>
      <c r="M463">
        <v>7.7999999999999996E-3</v>
      </c>
      <c r="N463">
        <v>4.5999999999999999E-3</v>
      </c>
      <c r="O463">
        <v>7.1999999999999998E-3</v>
      </c>
    </row>
    <row r="464" spans="1:15" x14ac:dyDescent="0.25">
      <c r="A464">
        <v>1.9122500000000001E-2</v>
      </c>
      <c r="B464">
        <v>1.2800000000000001E-2</v>
      </c>
      <c r="C464">
        <v>6.4000000000000003E-3</v>
      </c>
      <c r="D464">
        <v>3.04E-2</v>
      </c>
      <c r="E464">
        <v>3.2000000000000002E-3</v>
      </c>
      <c r="F464">
        <v>4.4000000000000003E-3</v>
      </c>
      <c r="G464">
        <v>4.4000000000000003E-3</v>
      </c>
      <c r="H464">
        <v>1.44E-2</v>
      </c>
      <c r="I464">
        <v>1.54E-2</v>
      </c>
      <c r="J464">
        <v>4.0000000000000001E-3</v>
      </c>
      <c r="K464">
        <v>9.7999999999999997E-3</v>
      </c>
      <c r="L464">
        <v>9.7999999999999997E-3</v>
      </c>
      <c r="M464">
        <v>8.0000000000000002E-3</v>
      </c>
      <c r="N464">
        <v>6.7999999999999996E-3</v>
      </c>
      <c r="O464">
        <v>8.3999999999999995E-3</v>
      </c>
    </row>
    <row r="465" spans="1:15" x14ac:dyDescent="0.25">
      <c r="A465">
        <v>1.9163900000000001E-2</v>
      </c>
      <c r="B465">
        <v>1.44E-2</v>
      </c>
      <c r="C465">
        <v>1.4800000000000001E-2</v>
      </c>
      <c r="D465">
        <v>1.9599999999999999E-2</v>
      </c>
      <c r="E465">
        <v>-2E-3</v>
      </c>
      <c r="F465">
        <v>1.2999999999999999E-2</v>
      </c>
      <c r="G465">
        <v>1.2999999999999999E-2</v>
      </c>
      <c r="H465">
        <v>2.3E-2</v>
      </c>
      <c r="I465">
        <v>2.2800000000000001E-2</v>
      </c>
      <c r="J465">
        <v>8.9999999999999993E-3</v>
      </c>
      <c r="K465">
        <v>1.32E-2</v>
      </c>
      <c r="L465">
        <v>7.0000000000000001E-3</v>
      </c>
      <c r="M465">
        <v>9.1999999999999998E-3</v>
      </c>
      <c r="N465">
        <v>4.5999999999999999E-3</v>
      </c>
      <c r="O465">
        <v>7.0000000000000001E-3</v>
      </c>
    </row>
    <row r="466" spans="1:15" x14ac:dyDescent="0.25">
      <c r="A466">
        <v>1.9205300000000002E-2</v>
      </c>
      <c r="B466">
        <v>1.4800000000000001E-2</v>
      </c>
      <c r="C466">
        <v>1.5599999999999999E-2</v>
      </c>
      <c r="D466">
        <v>1.6E-2</v>
      </c>
      <c r="E466">
        <v>-1.6000000000000001E-3</v>
      </c>
      <c r="F466">
        <v>1.52E-2</v>
      </c>
      <c r="G466">
        <v>1.52E-2</v>
      </c>
      <c r="H466">
        <v>2.3E-2</v>
      </c>
      <c r="I466">
        <v>2.24E-2</v>
      </c>
      <c r="J466">
        <v>1.2E-2</v>
      </c>
      <c r="K466">
        <v>1.2E-2</v>
      </c>
      <c r="L466">
        <v>8.0000000000000002E-3</v>
      </c>
      <c r="M466">
        <v>8.2000000000000007E-3</v>
      </c>
      <c r="N466">
        <v>4.4000000000000003E-3</v>
      </c>
      <c r="O466">
        <v>6.4000000000000003E-3</v>
      </c>
    </row>
    <row r="467" spans="1:15" x14ac:dyDescent="0.25">
      <c r="A467">
        <v>1.9246699999999999E-2</v>
      </c>
      <c r="B467">
        <v>1.3599999999999999E-2</v>
      </c>
      <c r="C467">
        <v>2.4E-2</v>
      </c>
      <c r="D467">
        <v>-4.0000000000000001E-3</v>
      </c>
      <c r="E467">
        <v>-4.7999999999999996E-3</v>
      </c>
      <c r="F467">
        <v>2.3E-2</v>
      </c>
      <c r="G467">
        <v>2.3E-2</v>
      </c>
      <c r="H467">
        <v>7.1999999999999998E-3</v>
      </c>
      <c r="I467">
        <v>1.0200000000000001E-2</v>
      </c>
      <c r="J467">
        <v>2.1999999999999999E-2</v>
      </c>
      <c r="K467">
        <v>8.6E-3</v>
      </c>
      <c r="L467">
        <v>9.5999999999999992E-3</v>
      </c>
      <c r="M467">
        <v>7.1999999999999998E-3</v>
      </c>
      <c r="N467">
        <v>6.6E-3</v>
      </c>
      <c r="O467">
        <v>8.0000000000000002E-3</v>
      </c>
    </row>
    <row r="468" spans="1:15" x14ac:dyDescent="0.25">
      <c r="A468">
        <v>1.9288099999999999E-2</v>
      </c>
      <c r="B468">
        <v>1.32E-2</v>
      </c>
      <c r="C468">
        <v>2.5600000000000001E-2</v>
      </c>
      <c r="D468">
        <v>-6.4000000000000003E-3</v>
      </c>
      <c r="E468">
        <v>-3.2000000000000002E-3</v>
      </c>
      <c r="F468">
        <v>2.3E-2</v>
      </c>
      <c r="G468">
        <v>2.3E-2</v>
      </c>
      <c r="H468">
        <v>5.0000000000000001E-3</v>
      </c>
      <c r="I468">
        <v>7.0000000000000001E-3</v>
      </c>
      <c r="J468">
        <v>1.9800000000000002E-2</v>
      </c>
      <c r="K468">
        <v>9.4000000000000004E-3</v>
      </c>
      <c r="L468">
        <v>8.3999999999999995E-3</v>
      </c>
      <c r="M468">
        <v>8.8000000000000005E-3</v>
      </c>
      <c r="N468">
        <v>4.0000000000000001E-3</v>
      </c>
      <c r="O468">
        <v>6.6E-3</v>
      </c>
    </row>
    <row r="469" spans="1:15" x14ac:dyDescent="0.25">
      <c r="A469">
        <v>1.9329499999999999E-2</v>
      </c>
      <c r="B469">
        <v>1.2E-2</v>
      </c>
      <c r="C469">
        <v>3.2000000000000001E-2</v>
      </c>
      <c r="D469">
        <v>-1.12E-2</v>
      </c>
      <c r="E469">
        <v>1.3599999999999999E-2</v>
      </c>
      <c r="F469">
        <v>1.7999999999999999E-2</v>
      </c>
      <c r="G469">
        <v>1.7999999999999999E-2</v>
      </c>
      <c r="H469">
        <v>0</v>
      </c>
      <c r="I469">
        <v>1.18E-2</v>
      </c>
      <c r="J469">
        <v>4.1999999999999997E-3</v>
      </c>
      <c r="K469">
        <v>1.2800000000000001E-2</v>
      </c>
      <c r="L469">
        <v>6.4000000000000003E-3</v>
      </c>
      <c r="M469">
        <v>7.4000000000000003E-3</v>
      </c>
      <c r="N469">
        <v>6.0000000000000001E-3</v>
      </c>
      <c r="O469">
        <v>7.7999999999999996E-3</v>
      </c>
    </row>
    <row r="470" spans="1:15" x14ac:dyDescent="0.25">
      <c r="A470">
        <v>1.9370800000000001E-2</v>
      </c>
      <c r="B470">
        <v>1.1599999999999999E-2</v>
      </c>
      <c r="C470">
        <v>3.32E-2</v>
      </c>
      <c r="D470">
        <v>-4.0000000000000001E-3</v>
      </c>
      <c r="E470">
        <v>1.72E-2</v>
      </c>
      <c r="F470">
        <v>1.5800000000000002E-2</v>
      </c>
      <c r="G470">
        <v>1.5800000000000002E-2</v>
      </c>
      <c r="H470">
        <v>3.5999999999999999E-3</v>
      </c>
      <c r="I470">
        <v>1.34E-2</v>
      </c>
      <c r="J470">
        <v>4.1999999999999997E-3</v>
      </c>
      <c r="K470">
        <v>1.2E-2</v>
      </c>
      <c r="L470">
        <v>9.1999999999999998E-3</v>
      </c>
      <c r="M470">
        <v>7.0000000000000001E-3</v>
      </c>
      <c r="N470">
        <v>6.1999999999999998E-3</v>
      </c>
      <c r="O470">
        <v>7.6E-3</v>
      </c>
    </row>
    <row r="471" spans="1:15" x14ac:dyDescent="0.25">
      <c r="A471">
        <v>1.9412200000000001E-2</v>
      </c>
      <c r="B471">
        <v>1.3599999999999999E-2</v>
      </c>
      <c r="C471">
        <v>2.9600000000000001E-2</v>
      </c>
      <c r="D471">
        <v>1.9199999999999998E-2</v>
      </c>
      <c r="E471">
        <v>3.04E-2</v>
      </c>
      <c r="F471">
        <v>4.5999999999999999E-3</v>
      </c>
      <c r="G471">
        <v>4.5999999999999999E-3</v>
      </c>
      <c r="H471">
        <v>1.7999999999999999E-2</v>
      </c>
      <c r="I471">
        <v>2.2200000000000001E-2</v>
      </c>
      <c r="J471">
        <v>0.02</v>
      </c>
      <c r="K471">
        <v>8.2000000000000007E-3</v>
      </c>
      <c r="L471">
        <v>7.1999999999999998E-3</v>
      </c>
      <c r="M471">
        <v>8.6E-3</v>
      </c>
      <c r="N471">
        <v>3.2000000000000002E-3</v>
      </c>
      <c r="O471">
        <v>6.1999999999999998E-3</v>
      </c>
    </row>
    <row r="472" spans="1:15" x14ac:dyDescent="0.25">
      <c r="A472">
        <v>1.9453600000000001E-2</v>
      </c>
      <c r="B472">
        <v>1.3599999999999999E-2</v>
      </c>
      <c r="C472">
        <v>2.8000000000000001E-2</v>
      </c>
      <c r="D472">
        <v>2.1600000000000001E-2</v>
      </c>
      <c r="E472">
        <v>2.76E-2</v>
      </c>
      <c r="F472">
        <v>4.0000000000000001E-3</v>
      </c>
      <c r="G472">
        <v>4.0000000000000001E-3</v>
      </c>
      <c r="H472">
        <v>2.3E-2</v>
      </c>
      <c r="I472">
        <v>2.2200000000000001E-2</v>
      </c>
      <c r="J472">
        <v>2.1999999999999999E-2</v>
      </c>
      <c r="K472">
        <v>8.3999999999999995E-3</v>
      </c>
      <c r="L472">
        <v>6.0000000000000001E-3</v>
      </c>
      <c r="M472">
        <v>8.2000000000000007E-3</v>
      </c>
      <c r="N472">
        <v>4.1999999999999997E-3</v>
      </c>
      <c r="O472">
        <v>7.6E-3</v>
      </c>
    </row>
    <row r="473" spans="1:15" x14ac:dyDescent="0.25">
      <c r="A473">
        <v>1.9494999999999998E-2</v>
      </c>
      <c r="B473">
        <v>1.6400000000000001E-2</v>
      </c>
      <c r="C473">
        <v>1.9599999999999999E-2</v>
      </c>
      <c r="D473">
        <v>3.1199999999999999E-2</v>
      </c>
      <c r="E473">
        <v>7.1999999999999998E-3</v>
      </c>
      <c r="F473">
        <v>8.9999999999999993E-3</v>
      </c>
      <c r="G473">
        <v>8.9999999999999993E-3</v>
      </c>
      <c r="H473">
        <v>1.7600000000000001E-2</v>
      </c>
      <c r="I473">
        <v>1.0999999999999999E-2</v>
      </c>
      <c r="J473">
        <v>1.0800000000000001E-2</v>
      </c>
      <c r="K473">
        <v>1.2200000000000001E-2</v>
      </c>
      <c r="L473">
        <v>8.2000000000000007E-3</v>
      </c>
      <c r="M473">
        <v>6.4000000000000003E-3</v>
      </c>
      <c r="N473">
        <v>5.5999999999999999E-3</v>
      </c>
      <c r="O473">
        <v>5.7999999999999996E-3</v>
      </c>
    </row>
    <row r="474" spans="1:15" x14ac:dyDescent="0.25">
      <c r="A474">
        <v>1.9536399999999999E-2</v>
      </c>
      <c r="B474">
        <v>1.6799999999999999E-2</v>
      </c>
      <c r="C474">
        <v>1.7999999999999999E-2</v>
      </c>
      <c r="D474">
        <v>3.2000000000000001E-2</v>
      </c>
      <c r="E474">
        <v>4.7999999999999996E-3</v>
      </c>
      <c r="F474">
        <v>1.2800000000000001E-2</v>
      </c>
      <c r="G474">
        <v>1.2800000000000001E-2</v>
      </c>
      <c r="H474">
        <v>1.54E-2</v>
      </c>
      <c r="I474">
        <v>8.9999999999999993E-3</v>
      </c>
      <c r="J474">
        <v>8.6E-3</v>
      </c>
      <c r="K474">
        <v>1.1599999999999999E-2</v>
      </c>
      <c r="L474">
        <v>8.8000000000000005E-3</v>
      </c>
      <c r="M474">
        <v>8.0000000000000002E-3</v>
      </c>
      <c r="N474">
        <v>3.0000000000000001E-3</v>
      </c>
      <c r="O474">
        <v>6.1999999999999998E-3</v>
      </c>
    </row>
    <row r="475" spans="1:15" x14ac:dyDescent="0.25">
      <c r="A475">
        <v>1.9577799999999999E-2</v>
      </c>
      <c r="B475">
        <v>1.8800000000000001E-2</v>
      </c>
      <c r="C475">
        <v>1.04E-2</v>
      </c>
      <c r="D475">
        <v>3.3599999999999998E-2</v>
      </c>
      <c r="E475">
        <v>-4.0000000000000002E-4</v>
      </c>
      <c r="F475">
        <v>2.1600000000000001E-2</v>
      </c>
      <c r="G475">
        <v>2.1600000000000001E-2</v>
      </c>
      <c r="H475">
        <v>1.4E-3</v>
      </c>
      <c r="I475">
        <v>6.1999999999999998E-3</v>
      </c>
      <c r="J475">
        <v>3.5999999999999999E-3</v>
      </c>
      <c r="K475">
        <v>7.7999999999999996E-3</v>
      </c>
      <c r="L475">
        <v>6.6E-3</v>
      </c>
      <c r="M475">
        <v>6.1999999999999998E-3</v>
      </c>
      <c r="N475">
        <v>5.5999999999999999E-3</v>
      </c>
      <c r="O475">
        <v>7.1999999999999998E-3</v>
      </c>
    </row>
    <row r="476" spans="1:15" x14ac:dyDescent="0.25">
      <c r="A476">
        <v>1.96192E-2</v>
      </c>
      <c r="B476">
        <v>1.9599999999999999E-2</v>
      </c>
      <c r="C476">
        <v>8.8000000000000005E-3</v>
      </c>
      <c r="D476">
        <v>3.2399999999999998E-2</v>
      </c>
      <c r="E476">
        <v>0</v>
      </c>
      <c r="F476">
        <v>2.3E-2</v>
      </c>
      <c r="G476">
        <v>2.3E-2</v>
      </c>
      <c r="H476">
        <v>-1E-3</v>
      </c>
      <c r="I476">
        <v>8.9999999999999993E-3</v>
      </c>
      <c r="J476">
        <v>8.3999999999999995E-3</v>
      </c>
      <c r="K476">
        <v>7.6E-3</v>
      </c>
      <c r="L476">
        <v>5.7999999999999996E-3</v>
      </c>
      <c r="M476">
        <v>6.4000000000000003E-3</v>
      </c>
      <c r="N476">
        <v>5.4000000000000003E-3</v>
      </c>
      <c r="O476">
        <v>5.4000000000000003E-3</v>
      </c>
    </row>
    <row r="477" spans="1:15" x14ac:dyDescent="0.25">
      <c r="A477">
        <v>1.96606E-2</v>
      </c>
      <c r="B477">
        <v>2.12E-2</v>
      </c>
      <c r="C477">
        <v>1.1999999999999999E-3</v>
      </c>
      <c r="D477">
        <v>2.52E-2</v>
      </c>
      <c r="E477">
        <v>-3.5999999999999999E-3</v>
      </c>
      <c r="F477">
        <v>2.2200000000000001E-2</v>
      </c>
      <c r="G477">
        <v>2.2200000000000001E-2</v>
      </c>
      <c r="H477">
        <v>5.5999999999999999E-3</v>
      </c>
      <c r="I477">
        <v>1.9800000000000002E-2</v>
      </c>
      <c r="J477">
        <v>2.1600000000000001E-2</v>
      </c>
      <c r="K477">
        <v>1.12E-2</v>
      </c>
      <c r="L477">
        <v>8.0000000000000002E-3</v>
      </c>
      <c r="M477">
        <v>7.6E-3</v>
      </c>
      <c r="N477">
        <v>2.5999999999999999E-3</v>
      </c>
      <c r="O477">
        <v>6.6E-3</v>
      </c>
    </row>
    <row r="478" spans="1:15" x14ac:dyDescent="0.25">
      <c r="A478">
        <v>1.9702000000000001E-2</v>
      </c>
      <c r="B478">
        <v>2.0799999999999999E-2</v>
      </c>
      <c r="C478">
        <v>-8.0000000000000004E-4</v>
      </c>
      <c r="D478">
        <v>2.3599999999999999E-2</v>
      </c>
      <c r="E478">
        <v>-2.8E-3</v>
      </c>
      <c r="F478">
        <v>2.0199999999999999E-2</v>
      </c>
      <c r="G478">
        <v>2.0199999999999999E-2</v>
      </c>
      <c r="H478">
        <v>7.7999999999999996E-3</v>
      </c>
      <c r="I478">
        <v>2.12E-2</v>
      </c>
      <c r="J478">
        <v>2.0799999999999999E-2</v>
      </c>
      <c r="K478">
        <v>1.12E-2</v>
      </c>
      <c r="L478">
        <v>8.3999999999999995E-3</v>
      </c>
      <c r="M478">
        <v>7.6E-3</v>
      </c>
      <c r="N478">
        <v>4.7999999999999996E-3</v>
      </c>
      <c r="O478">
        <v>6.1999999999999998E-3</v>
      </c>
    </row>
    <row r="479" spans="1:15" x14ac:dyDescent="0.25">
      <c r="A479">
        <v>1.9743400000000001E-2</v>
      </c>
      <c r="B479">
        <v>1.72E-2</v>
      </c>
      <c r="C479">
        <v>8.0000000000000004E-4</v>
      </c>
      <c r="D479">
        <v>2.3999999999999998E-3</v>
      </c>
      <c r="E479">
        <v>1.0800000000000001E-2</v>
      </c>
      <c r="F479">
        <v>5.1999999999999998E-3</v>
      </c>
      <c r="G479">
        <v>5.1999999999999998E-3</v>
      </c>
      <c r="H479">
        <v>2.06E-2</v>
      </c>
      <c r="I479">
        <v>1.4200000000000001E-2</v>
      </c>
      <c r="J479">
        <v>4.0000000000000001E-3</v>
      </c>
      <c r="K479">
        <v>7.1999999999999998E-3</v>
      </c>
      <c r="L479">
        <v>5.1999999999999998E-3</v>
      </c>
      <c r="M479">
        <v>5.5999999999999999E-3</v>
      </c>
      <c r="N479">
        <v>2.5999999999999999E-3</v>
      </c>
      <c r="O479">
        <v>5.0000000000000001E-3</v>
      </c>
    </row>
    <row r="480" spans="1:15" x14ac:dyDescent="0.25">
      <c r="A480">
        <v>1.9784800000000002E-2</v>
      </c>
      <c r="B480">
        <v>1.6400000000000001E-2</v>
      </c>
      <c r="C480">
        <v>2.3999999999999998E-3</v>
      </c>
      <c r="D480">
        <v>4.0000000000000002E-4</v>
      </c>
      <c r="E480">
        <v>1.3599999999999999E-2</v>
      </c>
      <c r="F480">
        <v>2.8E-3</v>
      </c>
      <c r="G480">
        <v>2.8E-3</v>
      </c>
      <c r="H480">
        <v>2.1999999999999999E-2</v>
      </c>
      <c r="I480">
        <v>1.2200000000000001E-2</v>
      </c>
      <c r="J480">
        <v>3.2000000000000002E-3</v>
      </c>
      <c r="K480">
        <v>6.6E-3</v>
      </c>
      <c r="L480">
        <v>4.7999999999999996E-3</v>
      </c>
      <c r="M480">
        <v>5.5999999999999999E-3</v>
      </c>
      <c r="N480">
        <v>2.3999999999999998E-3</v>
      </c>
      <c r="O480">
        <v>6.6E-3</v>
      </c>
    </row>
    <row r="481" spans="1:15" x14ac:dyDescent="0.25">
      <c r="A481">
        <v>1.9826099999999999E-2</v>
      </c>
      <c r="B481">
        <v>1.3599999999999999E-2</v>
      </c>
      <c r="C481">
        <v>1.32E-2</v>
      </c>
      <c r="D481">
        <v>-1.24E-2</v>
      </c>
      <c r="E481">
        <v>3.04E-2</v>
      </c>
      <c r="F481">
        <v>6.6E-3</v>
      </c>
      <c r="G481">
        <v>6.6E-3</v>
      </c>
      <c r="H481">
        <v>1.04E-2</v>
      </c>
      <c r="I481">
        <v>5.4000000000000003E-3</v>
      </c>
      <c r="J481">
        <v>1.6400000000000001E-2</v>
      </c>
      <c r="K481">
        <v>1.06E-2</v>
      </c>
      <c r="L481">
        <v>8.0000000000000002E-3</v>
      </c>
      <c r="M481">
        <v>7.0000000000000001E-3</v>
      </c>
      <c r="N481">
        <v>4.5999999999999999E-3</v>
      </c>
      <c r="O481">
        <v>4.5999999999999999E-3</v>
      </c>
    </row>
    <row r="482" spans="1:15" x14ac:dyDescent="0.25">
      <c r="A482">
        <v>1.98675E-2</v>
      </c>
      <c r="B482">
        <v>1.24E-2</v>
      </c>
      <c r="C482">
        <v>1.32E-2</v>
      </c>
      <c r="D482">
        <v>-1.1599999999999999E-2</v>
      </c>
      <c r="E482">
        <v>2.9600000000000001E-2</v>
      </c>
      <c r="F482">
        <v>7.7999999999999996E-3</v>
      </c>
      <c r="G482">
        <v>7.7999999999999996E-3</v>
      </c>
      <c r="H482">
        <v>7.6E-3</v>
      </c>
      <c r="I482">
        <v>6.6E-3</v>
      </c>
      <c r="J482">
        <v>2.1000000000000001E-2</v>
      </c>
      <c r="K482">
        <v>1.0999999999999999E-2</v>
      </c>
      <c r="L482">
        <v>7.1999999999999998E-3</v>
      </c>
      <c r="M482">
        <v>6.0000000000000001E-3</v>
      </c>
      <c r="N482">
        <v>4.0000000000000001E-3</v>
      </c>
      <c r="O482">
        <v>6.1999999999999998E-3</v>
      </c>
    </row>
    <row r="483" spans="1:15" x14ac:dyDescent="0.25">
      <c r="A483">
        <v>1.99089E-2</v>
      </c>
      <c r="B483">
        <v>8.8000000000000005E-3</v>
      </c>
      <c r="C483">
        <v>2.0400000000000001E-2</v>
      </c>
      <c r="D483">
        <v>8.3999999999999995E-3</v>
      </c>
      <c r="E483">
        <v>1.04E-2</v>
      </c>
      <c r="F483">
        <v>1.9E-2</v>
      </c>
      <c r="G483">
        <v>1.9E-2</v>
      </c>
      <c r="H483">
        <v>-2E-3</v>
      </c>
      <c r="I483">
        <v>1.78E-2</v>
      </c>
      <c r="J483">
        <v>1.26E-2</v>
      </c>
      <c r="K483">
        <v>6.7999999999999996E-3</v>
      </c>
      <c r="L483">
        <v>4.7999999999999996E-3</v>
      </c>
      <c r="M483">
        <v>5.0000000000000001E-3</v>
      </c>
      <c r="N483">
        <v>2E-3</v>
      </c>
      <c r="O483">
        <v>4.5999999999999999E-3</v>
      </c>
    </row>
    <row r="484" spans="1:15" x14ac:dyDescent="0.25">
      <c r="A484">
        <v>1.9950300000000001E-2</v>
      </c>
      <c r="B484">
        <v>8.0000000000000002E-3</v>
      </c>
      <c r="C484">
        <v>2.12E-2</v>
      </c>
      <c r="D484">
        <v>1.1599999999999999E-2</v>
      </c>
      <c r="E484">
        <v>8.0000000000000002E-3</v>
      </c>
      <c r="F484">
        <v>1.9800000000000002E-2</v>
      </c>
      <c r="G484">
        <v>1.9800000000000002E-2</v>
      </c>
      <c r="H484">
        <v>-1.1999999999999999E-3</v>
      </c>
      <c r="I484">
        <v>2.06E-2</v>
      </c>
      <c r="J484">
        <v>9.4000000000000004E-3</v>
      </c>
      <c r="K484">
        <v>6.0000000000000001E-3</v>
      </c>
      <c r="L484">
        <v>5.1999999999999998E-3</v>
      </c>
      <c r="M484">
        <v>6.6E-3</v>
      </c>
      <c r="N484">
        <v>4.1999999999999997E-3</v>
      </c>
      <c r="O484">
        <v>4.4000000000000003E-3</v>
      </c>
    </row>
    <row r="485" spans="1:15" x14ac:dyDescent="0.25">
      <c r="A485">
        <v>1.9991700000000001E-2</v>
      </c>
      <c r="B485">
        <v>4.7999999999999996E-3</v>
      </c>
      <c r="C485">
        <v>0.03</v>
      </c>
      <c r="D485">
        <v>2.5600000000000001E-2</v>
      </c>
      <c r="E485">
        <v>4.0000000000000002E-4</v>
      </c>
      <c r="F485">
        <v>2.3E-2</v>
      </c>
      <c r="G485">
        <v>2.3E-2</v>
      </c>
      <c r="H485">
        <v>1.18E-2</v>
      </c>
      <c r="I485">
        <v>1.54E-2</v>
      </c>
      <c r="J485">
        <v>2.3999999999999998E-3</v>
      </c>
      <c r="K485">
        <v>9.1999999999999998E-3</v>
      </c>
      <c r="L485">
        <v>7.1999999999999998E-3</v>
      </c>
      <c r="M485">
        <v>4.4000000000000003E-3</v>
      </c>
      <c r="N485">
        <v>1.8E-3</v>
      </c>
      <c r="O485">
        <v>5.7999999999999996E-3</v>
      </c>
    </row>
    <row r="486" spans="1:15" x14ac:dyDescent="0.25">
      <c r="A486">
        <v>2.0033100000000002E-2</v>
      </c>
      <c r="B486">
        <v>4.0000000000000001E-3</v>
      </c>
      <c r="C486">
        <v>3.1199999999999999E-2</v>
      </c>
      <c r="D486">
        <v>2.7199999999999998E-2</v>
      </c>
      <c r="E486">
        <v>8.0000000000000004E-4</v>
      </c>
      <c r="F486">
        <v>2.1399999999999999E-2</v>
      </c>
      <c r="G486">
        <v>2.1399999999999999E-2</v>
      </c>
      <c r="H486">
        <v>1.4E-2</v>
      </c>
      <c r="I486">
        <v>1.2999999999999999E-2</v>
      </c>
      <c r="J486">
        <v>7.0000000000000001E-3</v>
      </c>
      <c r="K486">
        <v>1.0200000000000001E-2</v>
      </c>
      <c r="L486">
        <v>6.0000000000000001E-3</v>
      </c>
      <c r="M486">
        <v>4.5999999999999999E-3</v>
      </c>
      <c r="N486">
        <v>2E-3</v>
      </c>
      <c r="O486">
        <v>3.8E-3</v>
      </c>
    </row>
    <row r="487" spans="1:15" x14ac:dyDescent="0.25">
      <c r="A487">
        <v>2.0074499999999999E-2</v>
      </c>
      <c r="B487">
        <v>6.0000000000000001E-3</v>
      </c>
      <c r="C487">
        <v>3.32E-2</v>
      </c>
      <c r="D487">
        <v>3.1600000000000003E-2</v>
      </c>
      <c r="E487">
        <v>-2.3999999999999998E-3</v>
      </c>
      <c r="F487">
        <v>6.1999999999999998E-3</v>
      </c>
      <c r="G487">
        <v>6.1999999999999998E-3</v>
      </c>
      <c r="H487">
        <v>2.12E-2</v>
      </c>
      <c r="I487">
        <v>4.0000000000000001E-3</v>
      </c>
      <c r="J487">
        <v>0.02</v>
      </c>
      <c r="K487">
        <v>7.0000000000000001E-3</v>
      </c>
      <c r="L487">
        <v>4.4000000000000003E-3</v>
      </c>
      <c r="M487">
        <v>6.1999999999999998E-3</v>
      </c>
      <c r="N487">
        <v>3.8E-3</v>
      </c>
      <c r="O487">
        <v>5.4000000000000003E-3</v>
      </c>
    </row>
    <row r="488" spans="1:15" x14ac:dyDescent="0.25">
      <c r="A488">
        <v>2.0115899999999999E-2</v>
      </c>
      <c r="B488">
        <v>6.0000000000000001E-3</v>
      </c>
      <c r="C488">
        <v>3.2000000000000001E-2</v>
      </c>
      <c r="D488">
        <v>3.1600000000000003E-2</v>
      </c>
      <c r="E488">
        <v>-2E-3</v>
      </c>
      <c r="F488">
        <v>4.4000000000000003E-3</v>
      </c>
      <c r="G488">
        <v>4.4000000000000003E-3</v>
      </c>
      <c r="H488">
        <v>1.8200000000000001E-2</v>
      </c>
      <c r="I488">
        <v>4.1999999999999997E-3</v>
      </c>
      <c r="J488">
        <v>1.9400000000000001E-2</v>
      </c>
      <c r="K488">
        <v>5.7999999999999996E-3</v>
      </c>
      <c r="L488">
        <v>6.6E-3</v>
      </c>
      <c r="M488">
        <v>5.4000000000000003E-3</v>
      </c>
      <c r="N488">
        <v>8.0000000000000004E-4</v>
      </c>
      <c r="O488">
        <v>5.1999999999999998E-3</v>
      </c>
    </row>
    <row r="489" spans="1:15" x14ac:dyDescent="0.25">
      <c r="A489">
        <v>2.01573E-2</v>
      </c>
      <c r="B489">
        <v>8.8000000000000005E-3</v>
      </c>
      <c r="C489">
        <v>2.4400000000000002E-2</v>
      </c>
      <c r="D489">
        <v>2.5600000000000001E-2</v>
      </c>
      <c r="E489">
        <v>1.1599999999999999E-2</v>
      </c>
      <c r="F489">
        <v>1.4E-3</v>
      </c>
      <c r="G489">
        <v>1.4E-3</v>
      </c>
      <c r="H489">
        <v>1.1999999999999999E-3</v>
      </c>
      <c r="I489">
        <v>1.54E-2</v>
      </c>
      <c r="J489">
        <v>2.3999999999999998E-3</v>
      </c>
      <c r="K489">
        <v>8.2000000000000007E-3</v>
      </c>
      <c r="L489">
        <v>5.1999999999999998E-3</v>
      </c>
      <c r="M489">
        <v>4.4000000000000003E-3</v>
      </c>
      <c r="N489">
        <v>3.2000000000000002E-3</v>
      </c>
      <c r="O489">
        <v>3.5999999999999999E-3</v>
      </c>
    </row>
    <row r="490" spans="1:15" x14ac:dyDescent="0.25">
      <c r="A490">
        <v>2.01987E-2</v>
      </c>
      <c r="B490">
        <v>9.1999999999999998E-3</v>
      </c>
      <c r="C490">
        <v>2.24E-2</v>
      </c>
      <c r="D490">
        <v>2.4400000000000002E-2</v>
      </c>
      <c r="E490">
        <v>1.5599999999999999E-2</v>
      </c>
      <c r="F490">
        <v>4.5999999999999999E-3</v>
      </c>
      <c r="G490">
        <v>4.5999999999999999E-3</v>
      </c>
      <c r="H490">
        <v>-3.2000000000000002E-3</v>
      </c>
      <c r="I490">
        <v>1.9599999999999999E-2</v>
      </c>
      <c r="J490">
        <v>1.6000000000000001E-3</v>
      </c>
      <c r="K490">
        <v>9.7999999999999997E-3</v>
      </c>
      <c r="L490">
        <v>3.5999999999999999E-3</v>
      </c>
      <c r="M490">
        <v>5.7999999999999996E-3</v>
      </c>
      <c r="N490">
        <v>3.3999999999999998E-3</v>
      </c>
      <c r="O490">
        <v>5.1999999999999998E-3</v>
      </c>
    </row>
    <row r="491" spans="1:15" x14ac:dyDescent="0.25">
      <c r="A491">
        <v>2.02401E-2</v>
      </c>
      <c r="B491">
        <v>9.5999999999999992E-3</v>
      </c>
      <c r="C491">
        <v>1.4E-2</v>
      </c>
      <c r="D491">
        <v>5.5999999999999999E-3</v>
      </c>
      <c r="E491">
        <v>3.2000000000000001E-2</v>
      </c>
      <c r="F491">
        <v>1.5599999999999999E-2</v>
      </c>
      <c r="G491">
        <v>1.5599999999999999E-2</v>
      </c>
      <c r="H491">
        <v>1.4E-3</v>
      </c>
      <c r="I491">
        <v>1.66E-2</v>
      </c>
      <c r="J491">
        <v>1.52E-2</v>
      </c>
      <c r="K491">
        <v>6.6E-3</v>
      </c>
      <c r="L491">
        <v>5.4000000000000003E-3</v>
      </c>
      <c r="M491">
        <v>4.0000000000000001E-3</v>
      </c>
      <c r="N491">
        <v>4.0000000000000002E-4</v>
      </c>
      <c r="O491">
        <v>3.2000000000000002E-3</v>
      </c>
    </row>
    <row r="492" spans="1:15" x14ac:dyDescent="0.25">
      <c r="A492">
        <v>2.0281400000000002E-2</v>
      </c>
      <c r="B492">
        <v>0.01</v>
      </c>
      <c r="C492">
        <v>1.24E-2</v>
      </c>
      <c r="D492">
        <v>2.8E-3</v>
      </c>
      <c r="E492">
        <v>3.1600000000000003E-2</v>
      </c>
      <c r="F492">
        <v>1.72E-2</v>
      </c>
      <c r="G492">
        <v>1.72E-2</v>
      </c>
      <c r="H492">
        <v>3.2000000000000002E-3</v>
      </c>
      <c r="I492">
        <v>1.46E-2</v>
      </c>
      <c r="J492">
        <v>1.9800000000000002E-2</v>
      </c>
      <c r="K492">
        <v>4.7999999999999996E-3</v>
      </c>
      <c r="L492">
        <v>6.0000000000000001E-3</v>
      </c>
      <c r="M492">
        <v>3.8E-3</v>
      </c>
      <c r="N492">
        <v>2.8E-3</v>
      </c>
      <c r="O492">
        <v>4.7999999999999996E-3</v>
      </c>
    </row>
    <row r="493" spans="1:15" x14ac:dyDescent="0.25">
      <c r="A493">
        <v>2.0322799999999999E-2</v>
      </c>
      <c r="B493">
        <v>8.0000000000000002E-3</v>
      </c>
      <c r="C493">
        <v>2E-3</v>
      </c>
      <c r="D493">
        <v>-1.32E-2</v>
      </c>
      <c r="E493">
        <v>1.2E-2</v>
      </c>
      <c r="F493">
        <v>2.3E-2</v>
      </c>
      <c r="G493">
        <v>2.3E-2</v>
      </c>
      <c r="H493">
        <v>1.7600000000000001E-2</v>
      </c>
      <c r="I493">
        <v>3.5999999999999999E-3</v>
      </c>
      <c r="J493">
        <v>1.0999999999999999E-2</v>
      </c>
      <c r="K493">
        <v>7.1999999999999998E-3</v>
      </c>
      <c r="L493">
        <v>3.3999999999999998E-3</v>
      </c>
      <c r="M493">
        <v>5.4000000000000003E-3</v>
      </c>
      <c r="N493">
        <v>0</v>
      </c>
      <c r="O493">
        <v>3.2000000000000002E-3</v>
      </c>
    </row>
    <row r="494" spans="1:15" x14ac:dyDescent="0.25">
      <c r="A494">
        <v>2.0364199999999999E-2</v>
      </c>
      <c r="B494">
        <v>8.0000000000000002E-3</v>
      </c>
      <c r="C494">
        <v>1.6000000000000001E-3</v>
      </c>
      <c r="D494">
        <v>-1.52E-2</v>
      </c>
      <c r="E494">
        <v>9.5999999999999992E-3</v>
      </c>
      <c r="F494">
        <v>2.2200000000000001E-2</v>
      </c>
      <c r="G494">
        <v>2.2200000000000001E-2</v>
      </c>
      <c r="H494">
        <v>0.02</v>
      </c>
      <c r="I494">
        <v>3.0000000000000001E-3</v>
      </c>
      <c r="J494">
        <v>7.7999999999999996E-3</v>
      </c>
      <c r="K494">
        <v>8.9999999999999993E-3</v>
      </c>
      <c r="L494">
        <v>2.8E-3</v>
      </c>
      <c r="M494">
        <v>5.0000000000000001E-3</v>
      </c>
      <c r="N494">
        <v>-2.0000000000000001E-4</v>
      </c>
      <c r="O494">
        <v>2.8E-3</v>
      </c>
    </row>
    <row r="495" spans="1:15" x14ac:dyDescent="0.25">
      <c r="A495">
        <v>2.0405599999999999E-2</v>
      </c>
      <c r="B495">
        <v>6.0000000000000001E-3</v>
      </c>
      <c r="C495">
        <v>-2E-3</v>
      </c>
      <c r="D495">
        <v>-1.1999999999999999E-3</v>
      </c>
      <c r="E495">
        <v>1.6000000000000001E-3</v>
      </c>
      <c r="F495">
        <v>7.4000000000000003E-3</v>
      </c>
      <c r="G495">
        <v>7.4000000000000003E-3</v>
      </c>
      <c r="H495">
        <v>1.1599999999999999E-2</v>
      </c>
      <c r="I495">
        <v>1.2999999999999999E-2</v>
      </c>
      <c r="J495">
        <v>1E-3</v>
      </c>
      <c r="K495">
        <v>6.7999999999999996E-3</v>
      </c>
      <c r="L495">
        <v>5.4000000000000003E-3</v>
      </c>
      <c r="M495">
        <v>3.3999999999999998E-3</v>
      </c>
      <c r="N495">
        <v>2.2000000000000001E-3</v>
      </c>
      <c r="O495">
        <v>4.4000000000000003E-3</v>
      </c>
    </row>
    <row r="496" spans="1:15" x14ac:dyDescent="0.25">
      <c r="A496">
        <v>2.0447E-2</v>
      </c>
      <c r="B496">
        <v>7.6E-3</v>
      </c>
      <c r="C496">
        <v>-8.0000000000000004E-4</v>
      </c>
      <c r="D496">
        <v>2E-3</v>
      </c>
      <c r="E496">
        <v>2E-3</v>
      </c>
      <c r="F496">
        <v>5.4000000000000003E-3</v>
      </c>
      <c r="G496">
        <v>5.4000000000000003E-3</v>
      </c>
      <c r="H496">
        <v>8.8000000000000005E-3</v>
      </c>
      <c r="I496">
        <v>1.44E-2</v>
      </c>
      <c r="J496">
        <v>5.5999999999999999E-3</v>
      </c>
      <c r="K496">
        <v>4.1999999999999997E-3</v>
      </c>
      <c r="L496">
        <v>5.1999999999999998E-3</v>
      </c>
      <c r="M496">
        <v>5.0000000000000001E-3</v>
      </c>
      <c r="N496">
        <v>8.0000000000000004E-4</v>
      </c>
      <c r="O496">
        <v>2.3999999999999998E-3</v>
      </c>
    </row>
    <row r="497" spans="1:15" x14ac:dyDescent="0.25">
      <c r="A497">
        <v>2.04884E-2</v>
      </c>
      <c r="B497">
        <v>9.1999999999999998E-3</v>
      </c>
      <c r="C497">
        <v>9.1999999999999998E-3</v>
      </c>
      <c r="D497">
        <v>2.0799999999999999E-2</v>
      </c>
      <c r="E497">
        <v>-8.0000000000000004E-4</v>
      </c>
      <c r="F497">
        <v>4.0000000000000002E-4</v>
      </c>
      <c r="G497">
        <v>4.0000000000000002E-4</v>
      </c>
      <c r="H497">
        <v>-3.5999999999999999E-3</v>
      </c>
      <c r="I497">
        <v>1.8599999999999998E-2</v>
      </c>
      <c r="J497">
        <v>1.8800000000000001E-2</v>
      </c>
      <c r="K497">
        <v>6.1999999999999998E-3</v>
      </c>
      <c r="L497">
        <v>2.8E-3</v>
      </c>
      <c r="M497">
        <v>3.3999999999999998E-3</v>
      </c>
      <c r="N497">
        <v>-4.0000000000000002E-4</v>
      </c>
      <c r="O497">
        <v>3.8E-3</v>
      </c>
    </row>
    <row r="498" spans="1:15" x14ac:dyDescent="0.25">
      <c r="A498">
        <v>2.0529800000000001E-2</v>
      </c>
      <c r="B498">
        <v>9.5999999999999992E-3</v>
      </c>
      <c r="C498">
        <v>0.01</v>
      </c>
      <c r="D498">
        <v>2.2800000000000001E-2</v>
      </c>
      <c r="E498">
        <v>-4.0000000000000002E-4</v>
      </c>
      <c r="F498">
        <v>2.2000000000000001E-3</v>
      </c>
      <c r="G498">
        <v>2.2000000000000001E-3</v>
      </c>
      <c r="H498">
        <v>-4.0000000000000001E-3</v>
      </c>
      <c r="I498">
        <v>1.5599999999999999E-2</v>
      </c>
      <c r="J498">
        <v>1.8200000000000001E-2</v>
      </c>
      <c r="K498">
        <v>8.3999999999999995E-3</v>
      </c>
      <c r="L498">
        <v>2.8E-3</v>
      </c>
      <c r="M498">
        <v>3.0000000000000001E-3</v>
      </c>
      <c r="N498">
        <v>1.1999999999999999E-3</v>
      </c>
      <c r="O498">
        <v>3.5999999999999999E-3</v>
      </c>
    </row>
    <row r="499" spans="1:15" x14ac:dyDescent="0.25">
      <c r="A499">
        <v>2.0571200000000001E-2</v>
      </c>
      <c r="B499">
        <v>1.24E-2</v>
      </c>
      <c r="C499">
        <v>1.72E-2</v>
      </c>
      <c r="D499">
        <v>2.8799999999999999E-2</v>
      </c>
      <c r="E499">
        <v>1.4E-2</v>
      </c>
      <c r="F499">
        <v>1.2E-2</v>
      </c>
      <c r="G499">
        <v>1.2E-2</v>
      </c>
      <c r="H499">
        <v>7.4000000000000003E-3</v>
      </c>
      <c r="I499">
        <v>3.2000000000000002E-3</v>
      </c>
      <c r="J499">
        <v>1.1999999999999999E-3</v>
      </c>
      <c r="K499">
        <v>6.6E-3</v>
      </c>
      <c r="L499">
        <v>5.1999999999999998E-3</v>
      </c>
      <c r="M499">
        <v>4.1999999999999997E-3</v>
      </c>
      <c r="N499">
        <v>-1.4E-3</v>
      </c>
      <c r="O499">
        <v>2.2000000000000001E-3</v>
      </c>
    </row>
    <row r="500" spans="1:15" x14ac:dyDescent="0.25">
      <c r="A500">
        <v>2.0612599999999998E-2</v>
      </c>
      <c r="B500">
        <v>1.32E-2</v>
      </c>
      <c r="C500">
        <v>1.7999999999999999E-2</v>
      </c>
      <c r="D500">
        <v>2.92E-2</v>
      </c>
      <c r="E500">
        <v>1.7600000000000001E-2</v>
      </c>
      <c r="F500">
        <v>1.38E-2</v>
      </c>
      <c r="G500">
        <v>1.38E-2</v>
      </c>
      <c r="H500">
        <v>9.5999999999999992E-3</v>
      </c>
      <c r="I500">
        <v>2.2000000000000001E-3</v>
      </c>
      <c r="J500">
        <v>0</v>
      </c>
      <c r="K500">
        <v>6.1999999999999998E-3</v>
      </c>
      <c r="L500">
        <v>4.5999999999999999E-3</v>
      </c>
      <c r="M500">
        <v>4.1999999999999997E-3</v>
      </c>
      <c r="N500">
        <v>-1.1999999999999999E-3</v>
      </c>
      <c r="O500">
        <v>3.3999999999999998E-3</v>
      </c>
    </row>
    <row r="501" spans="1:15" x14ac:dyDescent="0.25">
      <c r="A501">
        <v>2.0653999999999999E-2</v>
      </c>
      <c r="B501">
        <v>1.6E-2</v>
      </c>
      <c r="C501">
        <v>2.64E-2</v>
      </c>
      <c r="D501">
        <v>2.5600000000000001E-2</v>
      </c>
      <c r="E501">
        <v>3.44E-2</v>
      </c>
      <c r="F501">
        <v>2.1600000000000001E-2</v>
      </c>
      <c r="G501">
        <v>2.1600000000000001E-2</v>
      </c>
      <c r="H501">
        <v>1.9199999999999998E-2</v>
      </c>
      <c r="I501">
        <v>1.06E-2</v>
      </c>
      <c r="J501">
        <v>1.34E-2</v>
      </c>
      <c r="K501">
        <v>3.5999999999999999E-3</v>
      </c>
      <c r="L501">
        <v>2E-3</v>
      </c>
      <c r="M501">
        <v>2.5999999999999999E-3</v>
      </c>
      <c r="N501">
        <v>4.0000000000000002E-4</v>
      </c>
      <c r="O501">
        <v>1.8E-3</v>
      </c>
    </row>
    <row r="502" spans="1:15" x14ac:dyDescent="0.25">
      <c r="A502">
        <v>2.0695399999999999E-2</v>
      </c>
      <c r="B502">
        <v>1.6799999999999999E-2</v>
      </c>
      <c r="C502">
        <v>2.76E-2</v>
      </c>
      <c r="D502">
        <v>2.52E-2</v>
      </c>
      <c r="E502">
        <v>3.4000000000000002E-2</v>
      </c>
      <c r="F502">
        <v>2.1600000000000001E-2</v>
      </c>
      <c r="G502">
        <v>2.1600000000000001E-2</v>
      </c>
      <c r="H502">
        <v>1.8200000000000001E-2</v>
      </c>
      <c r="I502">
        <v>1.18E-2</v>
      </c>
      <c r="J502">
        <v>1.7999999999999999E-2</v>
      </c>
      <c r="K502">
        <v>5.7999999999999996E-3</v>
      </c>
      <c r="L502">
        <v>3.0000000000000001E-3</v>
      </c>
      <c r="M502">
        <v>2.8E-3</v>
      </c>
      <c r="N502">
        <v>-2.3999999999999998E-3</v>
      </c>
      <c r="O502">
        <v>3.3999999999999998E-3</v>
      </c>
    </row>
    <row r="503" spans="1:15" x14ac:dyDescent="0.25">
      <c r="A503">
        <v>2.07367E-2</v>
      </c>
      <c r="B503">
        <v>1.5599999999999999E-2</v>
      </c>
      <c r="C503">
        <v>3.3599999999999998E-2</v>
      </c>
      <c r="D503">
        <v>1.0800000000000001E-2</v>
      </c>
      <c r="E503">
        <v>1.44E-2</v>
      </c>
      <c r="F503">
        <v>9.4000000000000004E-3</v>
      </c>
      <c r="G503">
        <v>9.4000000000000004E-3</v>
      </c>
      <c r="H503">
        <v>1.8E-3</v>
      </c>
      <c r="I503">
        <v>1.7600000000000001E-2</v>
      </c>
      <c r="J503">
        <v>9.5999999999999992E-3</v>
      </c>
      <c r="K503">
        <v>7.6E-3</v>
      </c>
      <c r="L503">
        <v>4.5999999999999999E-3</v>
      </c>
      <c r="M503">
        <v>4.0000000000000001E-3</v>
      </c>
      <c r="N503">
        <v>-4.0000000000000002E-4</v>
      </c>
      <c r="O503">
        <v>1.6000000000000001E-3</v>
      </c>
    </row>
    <row r="504" spans="1:15" x14ac:dyDescent="0.25">
      <c r="A504">
        <v>2.0778100000000001E-2</v>
      </c>
      <c r="B504">
        <v>1.44E-2</v>
      </c>
      <c r="C504">
        <v>3.3599999999999998E-2</v>
      </c>
      <c r="D504">
        <v>7.1999999999999998E-3</v>
      </c>
      <c r="E504">
        <v>1.24E-2</v>
      </c>
      <c r="F504">
        <v>7.1999999999999998E-3</v>
      </c>
      <c r="G504">
        <v>7.1999999999999998E-3</v>
      </c>
      <c r="H504">
        <v>-4.0000000000000002E-4</v>
      </c>
      <c r="I504">
        <v>1.6400000000000001E-2</v>
      </c>
      <c r="J504">
        <v>6.4000000000000003E-3</v>
      </c>
      <c r="K504">
        <v>5.5999999999999999E-3</v>
      </c>
      <c r="L504">
        <v>3.2000000000000002E-3</v>
      </c>
      <c r="M504">
        <v>2.2000000000000001E-3</v>
      </c>
      <c r="N504">
        <v>-5.9999999999999995E-4</v>
      </c>
      <c r="O504">
        <v>1.4E-3</v>
      </c>
    </row>
    <row r="505" spans="1:15" x14ac:dyDescent="0.25">
      <c r="A505">
        <v>2.0819500000000001E-2</v>
      </c>
      <c r="B505">
        <v>1.04E-2</v>
      </c>
      <c r="C505">
        <v>2.6800000000000001E-2</v>
      </c>
      <c r="D505">
        <v>-1.2E-2</v>
      </c>
      <c r="E505">
        <v>4.0000000000000001E-3</v>
      </c>
      <c r="F505">
        <v>-5.9999999999999995E-4</v>
      </c>
      <c r="G505">
        <v>-5.9999999999999995E-4</v>
      </c>
      <c r="H505">
        <v>-5.4000000000000003E-3</v>
      </c>
      <c r="I505">
        <v>3.5999999999999999E-3</v>
      </c>
      <c r="J505">
        <v>-4.0000000000000002E-4</v>
      </c>
      <c r="K505">
        <v>3.0000000000000001E-3</v>
      </c>
      <c r="L505">
        <v>1.6000000000000001E-3</v>
      </c>
      <c r="M505">
        <v>3.3999999999999998E-3</v>
      </c>
      <c r="N505">
        <v>-3.2000000000000002E-3</v>
      </c>
      <c r="O505">
        <v>2.5999999999999999E-3</v>
      </c>
    </row>
    <row r="506" spans="1:15" x14ac:dyDescent="0.25">
      <c r="A506">
        <v>2.0860900000000002E-2</v>
      </c>
      <c r="B506">
        <v>9.5999999999999992E-3</v>
      </c>
      <c r="C506">
        <v>2.5600000000000001E-2</v>
      </c>
      <c r="D506">
        <v>-1.72E-2</v>
      </c>
      <c r="E506">
        <v>4.4000000000000003E-3</v>
      </c>
      <c r="F506">
        <v>-2.0000000000000001E-4</v>
      </c>
      <c r="G506">
        <v>-2.0000000000000001E-4</v>
      </c>
      <c r="H506">
        <v>-8.0000000000000004E-4</v>
      </c>
      <c r="I506">
        <v>1.6000000000000001E-3</v>
      </c>
      <c r="J506">
        <v>4.0000000000000001E-3</v>
      </c>
      <c r="K506">
        <v>4.5999999999999999E-3</v>
      </c>
      <c r="L506">
        <v>4.0000000000000001E-3</v>
      </c>
      <c r="M506">
        <v>3.8E-3</v>
      </c>
      <c r="N506">
        <v>-1E-3</v>
      </c>
      <c r="O506">
        <v>8.0000000000000004E-4</v>
      </c>
    </row>
    <row r="507" spans="1:15" x14ac:dyDescent="0.25">
      <c r="A507">
        <v>2.0902299999999999E-2</v>
      </c>
      <c r="B507">
        <v>6.7999999999999996E-3</v>
      </c>
      <c r="C507">
        <v>1.72E-2</v>
      </c>
      <c r="D507">
        <v>-1.04E-2</v>
      </c>
      <c r="E507">
        <v>8.0000000000000004E-4</v>
      </c>
      <c r="F507">
        <v>8.6E-3</v>
      </c>
      <c r="G507">
        <v>8.6E-3</v>
      </c>
      <c r="H507">
        <v>1.34E-2</v>
      </c>
      <c r="I507">
        <v>8.2000000000000007E-3</v>
      </c>
      <c r="J507">
        <v>1.7399999999999999E-2</v>
      </c>
      <c r="K507">
        <v>7.6E-3</v>
      </c>
      <c r="L507">
        <v>2.2000000000000001E-3</v>
      </c>
      <c r="M507">
        <v>1.4E-3</v>
      </c>
      <c r="N507">
        <v>-3.5999999999999999E-3</v>
      </c>
      <c r="O507">
        <v>2E-3</v>
      </c>
    </row>
    <row r="508" spans="1:15" x14ac:dyDescent="0.25">
      <c r="A508">
        <v>2.0943699999999999E-2</v>
      </c>
      <c r="B508">
        <v>6.0000000000000001E-3</v>
      </c>
      <c r="C508">
        <v>1.6E-2</v>
      </c>
      <c r="D508">
        <v>-6.7999999999999996E-3</v>
      </c>
      <c r="E508">
        <v>1.1999999999999999E-3</v>
      </c>
      <c r="F508">
        <v>1.06E-2</v>
      </c>
      <c r="G508">
        <v>1.06E-2</v>
      </c>
      <c r="H508">
        <v>1.78E-2</v>
      </c>
      <c r="I508">
        <v>9.5999999999999992E-3</v>
      </c>
      <c r="J508">
        <v>1.6400000000000001E-2</v>
      </c>
      <c r="K508">
        <v>5.5999999999999999E-3</v>
      </c>
      <c r="L508">
        <v>8.0000000000000004E-4</v>
      </c>
      <c r="M508">
        <v>2E-3</v>
      </c>
      <c r="N508">
        <v>-3.5999999999999999E-3</v>
      </c>
      <c r="O508">
        <v>2E-3</v>
      </c>
    </row>
    <row r="509" spans="1:15" x14ac:dyDescent="0.25">
      <c r="A509">
        <v>2.09851E-2</v>
      </c>
      <c r="B509">
        <v>1.6000000000000001E-3</v>
      </c>
      <c r="C509">
        <v>6.4000000000000003E-3</v>
      </c>
      <c r="D509">
        <v>1.5599999999999999E-2</v>
      </c>
      <c r="E509">
        <v>1.5599999999999999E-2</v>
      </c>
      <c r="F509">
        <v>0.02</v>
      </c>
      <c r="G509">
        <v>0.02</v>
      </c>
      <c r="H509">
        <v>1.24E-2</v>
      </c>
      <c r="I509">
        <v>1.7000000000000001E-2</v>
      </c>
      <c r="J509">
        <v>-4.0000000000000002E-4</v>
      </c>
      <c r="K509">
        <v>2.5999999999999999E-3</v>
      </c>
      <c r="L509">
        <v>3.0000000000000001E-3</v>
      </c>
      <c r="M509">
        <v>3.0000000000000001E-3</v>
      </c>
      <c r="N509">
        <v>-2.2000000000000001E-3</v>
      </c>
      <c r="O509">
        <v>2.0000000000000001E-4</v>
      </c>
    </row>
    <row r="510" spans="1:15" x14ac:dyDescent="0.25">
      <c r="A510">
        <v>2.10265E-2</v>
      </c>
      <c r="B510">
        <v>8.0000000000000004E-4</v>
      </c>
      <c r="C510">
        <v>4.4000000000000003E-3</v>
      </c>
      <c r="D510">
        <v>1.7600000000000001E-2</v>
      </c>
      <c r="E510">
        <v>1.9199999999999998E-2</v>
      </c>
      <c r="F510">
        <v>2.0400000000000001E-2</v>
      </c>
      <c r="G510">
        <v>2.0400000000000001E-2</v>
      </c>
      <c r="H510">
        <v>8.3999999999999995E-3</v>
      </c>
      <c r="I510">
        <v>1.6400000000000001E-2</v>
      </c>
      <c r="J510">
        <v>-1E-3</v>
      </c>
      <c r="K510">
        <v>3.8E-3</v>
      </c>
      <c r="L510">
        <v>3.2000000000000002E-3</v>
      </c>
      <c r="M510">
        <v>1.8E-3</v>
      </c>
      <c r="N510">
        <v>-3.0000000000000001E-3</v>
      </c>
      <c r="O510">
        <v>1.6000000000000001E-3</v>
      </c>
    </row>
    <row r="511" spans="1:15" x14ac:dyDescent="0.25">
      <c r="A511">
        <v>2.1067900000000001E-2</v>
      </c>
      <c r="B511">
        <v>0</v>
      </c>
      <c r="C511">
        <v>-2E-3</v>
      </c>
      <c r="D511">
        <v>2.5600000000000001E-2</v>
      </c>
      <c r="E511">
        <v>3.56E-2</v>
      </c>
      <c r="F511">
        <v>1.14E-2</v>
      </c>
      <c r="G511">
        <v>1.14E-2</v>
      </c>
      <c r="H511">
        <v>-5.1999999999999998E-3</v>
      </c>
      <c r="I511">
        <v>4.0000000000000001E-3</v>
      </c>
      <c r="J511">
        <v>1.2200000000000001E-2</v>
      </c>
      <c r="K511">
        <v>6.6E-3</v>
      </c>
      <c r="L511">
        <v>4.0000000000000002E-4</v>
      </c>
      <c r="M511">
        <v>4.0000000000000002E-4</v>
      </c>
      <c r="N511">
        <v>-4.7999999999999996E-3</v>
      </c>
      <c r="O511">
        <v>-4.0000000000000002E-4</v>
      </c>
    </row>
    <row r="512" spans="1:15" x14ac:dyDescent="0.25">
      <c r="A512">
        <v>2.1109300000000001E-2</v>
      </c>
      <c r="B512">
        <v>4.0000000000000002E-4</v>
      </c>
      <c r="C512">
        <v>-1.6000000000000001E-3</v>
      </c>
      <c r="D512">
        <v>2.6800000000000001E-2</v>
      </c>
      <c r="E512">
        <v>3.4799999999999998E-2</v>
      </c>
      <c r="F512">
        <v>8.9999999999999993E-3</v>
      </c>
      <c r="G512">
        <v>8.9999999999999993E-3</v>
      </c>
      <c r="H512">
        <v>-6.1999999999999998E-3</v>
      </c>
      <c r="I512">
        <v>5.9999999999999995E-4</v>
      </c>
      <c r="J512">
        <v>1.66E-2</v>
      </c>
      <c r="K512">
        <v>5.5999999999999999E-3</v>
      </c>
      <c r="L512">
        <v>2.0000000000000001E-4</v>
      </c>
      <c r="M512">
        <v>2E-3</v>
      </c>
      <c r="N512">
        <v>-2.8E-3</v>
      </c>
      <c r="O512">
        <v>8.0000000000000004E-4</v>
      </c>
    </row>
    <row r="513" spans="1:15" x14ac:dyDescent="0.25">
      <c r="A513">
        <v>2.1150599999999999E-2</v>
      </c>
      <c r="B513">
        <v>3.5999999999999999E-3</v>
      </c>
      <c r="C513">
        <v>4.4000000000000003E-3</v>
      </c>
      <c r="D513">
        <v>2.4799999999999999E-2</v>
      </c>
      <c r="E513">
        <v>1.52E-2</v>
      </c>
      <c r="F513">
        <v>-1.6000000000000001E-3</v>
      </c>
      <c r="G513">
        <v>-1.6000000000000001E-3</v>
      </c>
      <c r="H513">
        <v>2.8E-3</v>
      </c>
      <c r="I513">
        <v>5.4000000000000003E-3</v>
      </c>
      <c r="J513">
        <v>7.7999999999999996E-3</v>
      </c>
      <c r="K513">
        <v>1.6000000000000001E-3</v>
      </c>
      <c r="L513">
        <v>2.3999999999999998E-3</v>
      </c>
      <c r="M513">
        <v>2.0000000000000001E-4</v>
      </c>
      <c r="N513">
        <v>-5.5999999999999999E-3</v>
      </c>
      <c r="O513">
        <v>-8.0000000000000004E-4</v>
      </c>
    </row>
    <row r="514" spans="1:15" x14ac:dyDescent="0.25">
      <c r="A514">
        <v>2.1191999999999999E-2</v>
      </c>
      <c r="B514">
        <v>3.5999999999999999E-3</v>
      </c>
      <c r="C514">
        <v>6.7999999999999996E-3</v>
      </c>
      <c r="D514">
        <v>2.4400000000000002E-2</v>
      </c>
      <c r="E514">
        <v>1.32E-2</v>
      </c>
      <c r="F514">
        <v>-2.2000000000000001E-3</v>
      </c>
      <c r="G514">
        <v>-2.2000000000000001E-3</v>
      </c>
      <c r="H514">
        <v>5.1999999999999998E-3</v>
      </c>
      <c r="I514">
        <v>7.0000000000000001E-3</v>
      </c>
      <c r="J514">
        <v>4.4000000000000003E-3</v>
      </c>
      <c r="K514">
        <v>2.5999999999999999E-3</v>
      </c>
      <c r="L514">
        <v>2E-3</v>
      </c>
      <c r="M514">
        <v>2.0000000000000001E-4</v>
      </c>
      <c r="N514">
        <v>-3.2000000000000002E-3</v>
      </c>
      <c r="O514">
        <v>-1E-3</v>
      </c>
    </row>
    <row r="515" spans="1:15" x14ac:dyDescent="0.25">
      <c r="A515">
        <v>2.1233399999999999E-2</v>
      </c>
      <c r="B515">
        <v>5.5999999999999999E-3</v>
      </c>
      <c r="C515">
        <v>1.4E-2</v>
      </c>
      <c r="D515">
        <v>1.4800000000000001E-2</v>
      </c>
      <c r="E515">
        <v>4.7999999999999996E-3</v>
      </c>
      <c r="F515">
        <v>5.0000000000000001E-3</v>
      </c>
      <c r="G515">
        <v>5.0000000000000001E-3</v>
      </c>
      <c r="H515">
        <v>1.6799999999999999E-2</v>
      </c>
      <c r="I515">
        <v>1.6E-2</v>
      </c>
      <c r="J515">
        <v>-2E-3</v>
      </c>
      <c r="K515">
        <v>5.7999999999999996E-3</v>
      </c>
      <c r="L515">
        <v>-5.9999999999999995E-4</v>
      </c>
      <c r="M515">
        <v>1.4E-3</v>
      </c>
      <c r="N515">
        <v>-5.5999999999999999E-3</v>
      </c>
      <c r="O515">
        <v>2.0000000000000001E-4</v>
      </c>
    </row>
    <row r="516" spans="1:15" x14ac:dyDescent="0.25">
      <c r="A516">
        <v>2.12748E-2</v>
      </c>
      <c r="B516">
        <v>5.5999999999999999E-3</v>
      </c>
      <c r="C516">
        <v>1.4800000000000001E-2</v>
      </c>
      <c r="D516">
        <v>1.2E-2</v>
      </c>
      <c r="E516">
        <v>4.7999999999999996E-3</v>
      </c>
      <c r="F516">
        <v>6.1999999999999998E-3</v>
      </c>
      <c r="G516">
        <v>6.1999999999999998E-3</v>
      </c>
      <c r="H516">
        <v>1.7000000000000001E-2</v>
      </c>
      <c r="I516">
        <v>1.6199999999999999E-2</v>
      </c>
      <c r="J516">
        <v>2.5999999999999999E-3</v>
      </c>
      <c r="K516">
        <v>5.0000000000000001E-3</v>
      </c>
      <c r="L516">
        <v>-4.0000000000000002E-4</v>
      </c>
      <c r="M516">
        <v>5.9999999999999995E-4</v>
      </c>
      <c r="N516">
        <v>-6.4000000000000003E-3</v>
      </c>
      <c r="O516">
        <v>-1.6000000000000001E-3</v>
      </c>
    </row>
    <row r="517" spans="1:15" x14ac:dyDescent="0.25">
      <c r="A517">
        <v>2.13162E-2</v>
      </c>
      <c r="B517">
        <v>5.1999999999999998E-3</v>
      </c>
      <c r="C517">
        <v>2.2800000000000001E-2</v>
      </c>
      <c r="D517">
        <v>-8.8000000000000005E-3</v>
      </c>
      <c r="E517">
        <v>1.1999999999999999E-3</v>
      </c>
      <c r="F517">
        <v>1.72E-2</v>
      </c>
      <c r="G517">
        <v>1.72E-2</v>
      </c>
      <c r="H517">
        <v>2.3999999999999998E-3</v>
      </c>
      <c r="I517">
        <v>4.5999999999999999E-3</v>
      </c>
      <c r="J517">
        <v>1.5599999999999999E-2</v>
      </c>
      <c r="K517">
        <v>8.0000000000000004E-4</v>
      </c>
      <c r="L517">
        <v>1.4E-3</v>
      </c>
      <c r="M517">
        <v>-4.0000000000000002E-4</v>
      </c>
      <c r="N517">
        <v>-3.8E-3</v>
      </c>
      <c r="O517">
        <v>-5.9999999999999995E-4</v>
      </c>
    </row>
    <row r="518" spans="1:15" x14ac:dyDescent="0.25">
      <c r="A518">
        <v>2.1357600000000001E-2</v>
      </c>
      <c r="B518">
        <v>5.1999999999999998E-3</v>
      </c>
      <c r="C518">
        <v>2.3599999999999999E-2</v>
      </c>
      <c r="D518">
        <v>-1.12E-2</v>
      </c>
      <c r="E518">
        <v>1.6000000000000001E-3</v>
      </c>
      <c r="F518">
        <v>1.9599999999999999E-2</v>
      </c>
      <c r="G518">
        <v>1.9599999999999999E-2</v>
      </c>
      <c r="H518">
        <v>4.0000000000000002E-4</v>
      </c>
      <c r="I518">
        <v>3.0000000000000001E-3</v>
      </c>
      <c r="J518">
        <v>1.4800000000000001E-2</v>
      </c>
      <c r="K518">
        <v>1E-3</v>
      </c>
      <c r="L518">
        <v>5.9999999999999995E-4</v>
      </c>
      <c r="M518">
        <v>5.9999999999999995E-4</v>
      </c>
      <c r="N518">
        <v>-4.4000000000000003E-3</v>
      </c>
      <c r="O518">
        <v>-1E-3</v>
      </c>
    </row>
    <row r="519" spans="1:15" x14ac:dyDescent="0.25">
      <c r="A519">
        <v>2.1399000000000001E-2</v>
      </c>
      <c r="B519">
        <v>2.8E-3</v>
      </c>
      <c r="C519">
        <v>3.0800000000000001E-2</v>
      </c>
      <c r="D519">
        <v>-1.9599999999999999E-2</v>
      </c>
      <c r="E519">
        <v>1.52E-2</v>
      </c>
      <c r="F519">
        <v>1.38E-2</v>
      </c>
      <c r="G519">
        <v>1.38E-2</v>
      </c>
      <c r="H519">
        <v>-7.0000000000000001E-3</v>
      </c>
      <c r="I519">
        <v>-2.0000000000000001E-4</v>
      </c>
      <c r="J519">
        <v>-1.8E-3</v>
      </c>
      <c r="K519">
        <v>5.0000000000000001E-3</v>
      </c>
      <c r="L519">
        <v>-1.8E-3</v>
      </c>
      <c r="M519">
        <v>-8.0000000000000004E-4</v>
      </c>
      <c r="N519">
        <v>-6.6E-3</v>
      </c>
      <c r="O519">
        <v>-2.3999999999999998E-3</v>
      </c>
    </row>
    <row r="520" spans="1:15" x14ac:dyDescent="0.25">
      <c r="A520">
        <v>2.1440399999999998E-2</v>
      </c>
      <c r="B520">
        <v>2.3999999999999998E-3</v>
      </c>
      <c r="C520">
        <v>3.1600000000000003E-2</v>
      </c>
      <c r="D520">
        <v>-1.4800000000000001E-2</v>
      </c>
      <c r="E520">
        <v>1.9199999999999998E-2</v>
      </c>
      <c r="F520">
        <v>1.0999999999999999E-2</v>
      </c>
      <c r="G520">
        <v>1.0999999999999999E-2</v>
      </c>
      <c r="H520">
        <v>-4.7999999999999996E-3</v>
      </c>
      <c r="I520">
        <v>4.4000000000000003E-3</v>
      </c>
      <c r="J520">
        <v>-2.5999999999999999E-3</v>
      </c>
      <c r="K520">
        <v>4.4000000000000003E-3</v>
      </c>
      <c r="L520">
        <v>5.9999999999999995E-4</v>
      </c>
      <c r="M520">
        <v>-1.4E-3</v>
      </c>
      <c r="N520">
        <v>-4.5999999999999999E-3</v>
      </c>
      <c r="O520">
        <v>-1.4E-3</v>
      </c>
    </row>
    <row r="521" spans="1:15" x14ac:dyDescent="0.25">
      <c r="A521">
        <v>2.1481799999999999E-2</v>
      </c>
      <c r="B521">
        <v>4.0000000000000001E-3</v>
      </c>
      <c r="C521">
        <v>2.8400000000000002E-2</v>
      </c>
      <c r="D521">
        <v>8.3999999999999995E-3</v>
      </c>
      <c r="E521">
        <v>3.56E-2</v>
      </c>
      <c r="F521">
        <v>-2.2000000000000001E-3</v>
      </c>
      <c r="G521">
        <v>-2.2000000000000001E-3</v>
      </c>
      <c r="H521">
        <v>8.9999999999999993E-3</v>
      </c>
      <c r="I521">
        <v>1.46E-2</v>
      </c>
      <c r="J521">
        <v>1.04E-2</v>
      </c>
      <c r="K521">
        <v>0</v>
      </c>
      <c r="L521">
        <v>-5.9999999999999995E-4</v>
      </c>
      <c r="M521">
        <v>-4.0000000000000002E-4</v>
      </c>
      <c r="N521">
        <v>-6.6E-3</v>
      </c>
      <c r="O521">
        <v>-3.3999999999999998E-3</v>
      </c>
    </row>
    <row r="522" spans="1:15" x14ac:dyDescent="0.25">
      <c r="A522">
        <v>2.1523199999999999E-2</v>
      </c>
      <c r="B522">
        <v>4.0000000000000001E-3</v>
      </c>
      <c r="C522">
        <v>2.76E-2</v>
      </c>
      <c r="D522">
        <v>1.12E-2</v>
      </c>
      <c r="E522">
        <v>3.44E-2</v>
      </c>
      <c r="F522">
        <v>-2.8E-3</v>
      </c>
      <c r="G522">
        <v>-2.8E-3</v>
      </c>
      <c r="H522">
        <v>1.12E-2</v>
      </c>
      <c r="I522">
        <v>1.4999999999999999E-2</v>
      </c>
      <c r="J522">
        <v>1.4999999999999999E-2</v>
      </c>
      <c r="K522">
        <v>-2.0000000000000001E-4</v>
      </c>
      <c r="L522">
        <v>-3.0000000000000001E-3</v>
      </c>
      <c r="M522">
        <v>-4.0000000000000002E-4</v>
      </c>
      <c r="N522">
        <v>-7.0000000000000001E-3</v>
      </c>
      <c r="O522">
        <v>-2.2000000000000001E-3</v>
      </c>
    </row>
    <row r="523" spans="1:15" x14ac:dyDescent="0.25">
      <c r="A523">
        <v>2.15646E-2</v>
      </c>
      <c r="B523">
        <v>7.1999999999999998E-3</v>
      </c>
      <c r="C523">
        <v>1.7999999999999999E-2</v>
      </c>
      <c r="D523">
        <v>2.2800000000000001E-2</v>
      </c>
      <c r="E523">
        <v>1.52E-2</v>
      </c>
      <c r="F523">
        <v>2E-3</v>
      </c>
      <c r="G523">
        <v>2E-3</v>
      </c>
      <c r="H523">
        <v>1.5800000000000002E-2</v>
      </c>
      <c r="I523">
        <v>5.7999999999999996E-3</v>
      </c>
      <c r="J523">
        <v>6.7999999999999996E-3</v>
      </c>
      <c r="K523">
        <v>3.5999999999999999E-3</v>
      </c>
      <c r="L523">
        <v>-1.1999999999999999E-3</v>
      </c>
      <c r="M523">
        <v>-2.2000000000000001E-3</v>
      </c>
      <c r="N523">
        <v>-4.5999999999999999E-3</v>
      </c>
      <c r="O523">
        <v>-4.0000000000000001E-3</v>
      </c>
    </row>
    <row r="524" spans="1:15" x14ac:dyDescent="0.25">
      <c r="A524">
        <v>2.1605900000000001E-2</v>
      </c>
      <c r="B524">
        <v>7.1999999999999998E-3</v>
      </c>
      <c r="C524">
        <v>1.6799999999999999E-2</v>
      </c>
      <c r="D524">
        <v>2.3599999999999999E-2</v>
      </c>
      <c r="E524">
        <v>1.24E-2</v>
      </c>
      <c r="F524">
        <v>3.3999999999999998E-3</v>
      </c>
      <c r="G524">
        <v>3.3999999999999998E-3</v>
      </c>
      <c r="H524">
        <v>1.06E-2</v>
      </c>
      <c r="I524">
        <v>3.8E-3</v>
      </c>
      <c r="J524">
        <v>3.5999999999999999E-3</v>
      </c>
      <c r="K524">
        <v>3.5999999999999999E-3</v>
      </c>
      <c r="L524">
        <v>-4.0000000000000002E-4</v>
      </c>
      <c r="M524">
        <v>-1.1999999999999999E-3</v>
      </c>
      <c r="N524">
        <v>-7.6E-3</v>
      </c>
      <c r="O524">
        <v>-4.1999999999999997E-3</v>
      </c>
    </row>
    <row r="525" spans="1:15" x14ac:dyDescent="0.25">
      <c r="A525">
        <v>2.1647300000000001E-2</v>
      </c>
      <c r="B525">
        <v>0.01</v>
      </c>
      <c r="C525">
        <v>7.1999999999999998E-3</v>
      </c>
      <c r="D525">
        <v>2.5600000000000001E-2</v>
      </c>
      <c r="E525">
        <v>4.0000000000000001E-3</v>
      </c>
      <c r="F525">
        <v>1.4200000000000001E-2</v>
      </c>
      <c r="G525">
        <v>1.4200000000000001E-2</v>
      </c>
      <c r="H525">
        <v>-6.1999999999999998E-3</v>
      </c>
      <c r="I525">
        <v>-1.1999999999999999E-3</v>
      </c>
      <c r="J525">
        <v>-3.3999999999999998E-3</v>
      </c>
      <c r="K525">
        <v>-1.1999999999999999E-3</v>
      </c>
      <c r="L525">
        <v>-2.5999999999999999E-3</v>
      </c>
      <c r="M525">
        <v>-2.5999999999999999E-3</v>
      </c>
      <c r="N525">
        <v>-5.0000000000000001E-3</v>
      </c>
      <c r="O525">
        <v>-3.0000000000000001E-3</v>
      </c>
    </row>
    <row r="526" spans="1:15" x14ac:dyDescent="0.25">
      <c r="A526">
        <v>2.1688700000000002E-2</v>
      </c>
      <c r="B526">
        <v>1.04E-2</v>
      </c>
      <c r="C526">
        <v>5.5999999999999999E-3</v>
      </c>
      <c r="D526">
        <v>2.4E-2</v>
      </c>
      <c r="E526">
        <v>4.4000000000000003E-3</v>
      </c>
      <c r="F526">
        <v>1.84E-2</v>
      </c>
      <c r="G526">
        <v>1.84E-2</v>
      </c>
      <c r="H526">
        <v>-8.6E-3</v>
      </c>
      <c r="I526">
        <v>1.8E-3</v>
      </c>
      <c r="J526">
        <v>1.4E-3</v>
      </c>
      <c r="K526">
        <v>-1.6000000000000001E-3</v>
      </c>
      <c r="L526">
        <v>-3.8E-3</v>
      </c>
      <c r="M526">
        <v>-3.2000000000000002E-3</v>
      </c>
      <c r="N526">
        <v>-5.0000000000000001E-3</v>
      </c>
      <c r="O526">
        <v>-4.7999999999999996E-3</v>
      </c>
    </row>
    <row r="527" spans="1:15" x14ac:dyDescent="0.25">
      <c r="A527">
        <v>2.1730099999999999E-2</v>
      </c>
      <c r="B527">
        <v>1.2E-2</v>
      </c>
      <c r="C527">
        <v>-2.8E-3</v>
      </c>
      <c r="D527">
        <v>1.6400000000000001E-2</v>
      </c>
      <c r="E527">
        <v>8.0000000000000004E-4</v>
      </c>
      <c r="F527">
        <v>1.54E-2</v>
      </c>
      <c r="G527">
        <v>1.54E-2</v>
      </c>
      <c r="H527">
        <v>-2E-3</v>
      </c>
      <c r="I527">
        <v>1.2800000000000001E-2</v>
      </c>
      <c r="J527">
        <v>1.46E-2</v>
      </c>
      <c r="K527">
        <v>2.3999999999999998E-3</v>
      </c>
      <c r="L527">
        <v>-1.4E-3</v>
      </c>
      <c r="M527">
        <v>-2.2000000000000001E-3</v>
      </c>
      <c r="N527">
        <v>-7.6E-3</v>
      </c>
      <c r="O527">
        <v>-3.2000000000000002E-3</v>
      </c>
    </row>
    <row r="528" spans="1:15" x14ac:dyDescent="0.25">
      <c r="A528">
        <v>2.1771499999999999E-2</v>
      </c>
      <c r="B528">
        <v>1.24E-2</v>
      </c>
      <c r="C528">
        <v>-4.7999999999999996E-3</v>
      </c>
      <c r="D528">
        <v>1.44E-2</v>
      </c>
      <c r="E528">
        <v>1.1999999999999999E-3</v>
      </c>
      <c r="F528">
        <v>1.32E-2</v>
      </c>
      <c r="G528">
        <v>1.32E-2</v>
      </c>
      <c r="H528">
        <v>2.0000000000000001E-4</v>
      </c>
      <c r="I528">
        <v>1.44E-2</v>
      </c>
      <c r="J528">
        <v>1.3599999999999999E-2</v>
      </c>
      <c r="K528">
        <v>2.2000000000000001E-3</v>
      </c>
      <c r="L528">
        <v>-1.4E-3</v>
      </c>
      <c r="M528">
        <v>-2E-3</v>
      </c>
      <c r="N528">
        <v>-5.1999999999999998E-3</v>
      </c>
      <c r="O528">
        <v>-3.8E-3</v>
      </c>
    </row>
    <row r="529" spans="1:15" x14ac:dyDescent="0.25">
      <c r="A529">
        <v>2.18129E-2</v>
      </c>
      <c r="B529">
        <v>8.3999999999999995E-3</v>
      </c>
      <c r="C529">
        <v>-2.3999999999999998E-3</v>
      </c>
      <c r="D529">
        <v>-6.0000000000000001E-3</v>
      </c>
      <c r="E529">
        <v>1.4800000000000001E-2</v>
      </c>
      <c r="F529">
        <v>-1.8E-3</v>
      </c>
      <c r="G529">
        <v>-1.8E-3</v>
      </c>
      <c r="H529">
        <v>1.32E-2</v>
      </c>
      <c r="I529">
        <v>6.6E-3</v>
      </c>
      <c r="J529">
        <v>-3.2000000000000002E-3</v>
      </c>
      <c r="K529">
        <v>-2.2000000000000001E-3</v>
      </c>
      <c r="L529">
        <v>-4.7999999999999996E-3</v>
      </c>
      <c r="M529">
        <v>-4.1999999999999997E-3</v>
      </c>
      <c r="N529">
        <v>-7.0000000000000001E-3</v>
      </c>
      <c r="O529">
        <v>-5.4000000000000003E-3</v>
      </c>
    </row>
    <row r="530" spans="1:15" x14ac:dyDescent="0.25">
      <c r="A530">
        <v>2.18543E-2</v>
      </c>
      <c r="B530">
        <v>8.0000000000000002E-3</v>
      </c>
      <c r="C530">
        <v>-8.0000000000000004E-4</v>
      </c>
      <c r="D530">
        <v>-8.8000000000000005E-3</v>
      </c>
      <c r="E530">
        <v>1.8800000000000001E-2</v>
      </c>
      <c r="F530">
        <v>-4.4000000000000003E-3</v>
      </c>
      <c r="G530">
        <v>-4.4000000000000003E-3</v>
      </c>
      <c r="H530">
        <v>1.4E-2</v>
      </c>
      <c r="I530">
        <v>4.7999999999999996E-3</v>
      </c>
      <c r="J530">
        <v>-4.0000000000000001E-3</v>
      </c>
      <c r="K530">
        <v>-2.8E-3</v>
      </c>
      <c r="L530">
        <v>-5.0000000000000001E-3</v>
      </c>
      <c r="M530">
        <v>-3.8E-3</v>
      </c>
      <c r="N530">
        <v>-7.7999999999999996E-3</v>
      </c>
      <c r="O530">
        <v>-3.8E-3</v>
      </c>
    </row>
    <row r="531" spans="1:15" x14ac:dyDescent="0.25">
      <c r="A531">
        <v>2.1895700000000001E-2</v>
      </c>
      <c r="B531">
        <v>4.0000000000000001E-3</v>
      </c>
      <c r="C531">
        <v>8.8000000000000005E-3</v>
      </c>
      <c r="D531">
        <v>-2.1600000000000001E-2</v>
      </c>
      <c r="E531">
        <v>3.5200000000000002E-2</v>
      </c>
      <c r="F531">
        <v>-8.0000000000000004E-4</v>
      </c>
      <c r="G531">
        <v>-8.0000000000000004E-4</v>
      </c>
      <c r="H531">
        <v>2E-3</v>
      </c>
      <c r="I531">
        <v>-1.8E-3</v>
      </c>
      <c r="J531">
        <v>9.1999999999999998E-3</v>
      </c>
      <c r="K531">
        <v>5.9999999999999995E-4</v>
      </c>
      <c r="L531">
        <v>-2.5999999999999999E-3</v>
      </c>
      <c r="M531">
        <v>-3.0000000000000001E-3</v>
      </c>
      <c r="N531">
        <v>-5.4000000000000003E-3</v>
      </c>
      <c r="O531">
        <v>-6.0000000000000001E-3</v>
      </c>
    </row>
    <row r="532" spans="1:15" x14ac:dyDescent="0.25">
      <c r="A532">
        <v>2.1937100000000001E-2</v>
      </c>
      <c r="B532">
        <v>4.0000000000000001E-3</v>
      </c>
      <c r="C532">
        <v>0.01</v>
      </c>
      <c r="D532">
        <v>-2.0799999999999999E-2</v>
      </c>
      <c r="E532">
        <v>3.4799999999999998E-2</v>
      </c>
      <c r="F532">
        <v>4.0000000000000002E-4</v>
      </c>
      <c r="G532">
        <v>4.0000000000000002E-4</v>
      </c>
      <c r="H532">
        <v>-4.0000000000000002E-4</v>
      </c>
      <c r="I532">
        <v>-4.0000000000000002E-4</v>
      </c>
      <c r="J532">
        <v>1.4E-2</v>
      </c>
      <c r="K532">
        <v>1E-3</v>
      </c>
      <c r="L532">
        <v>-2.5999999999999999E-3</v>
      </c>
      <c r="M532">
        <v>-4.7999999999999996E-3</v>
      </c>
      <c r="N532">
        <v>-6.1999999999999998E-3</v>
      </c>
      <c r="O532">
        <v>-4.5999999999999999E-3</v>
      </c>
    </row>
    <row r="533" spans="1:15" x14ac:dyDescent="0.25">
      <c r="A533">
        <v>2.1978500000000002E-2</v>
      </c>
      <c r="B533">
        <v>-4.0000000000000002E-4</v>
      </c>
      <c r="C533">
        <v>1.6E-2</v>
      </c>
      <c r="D533">
        <v>-4.0000000000000002E-4</v>
      </c>
      <c r="E533">
        <v>1.5599999999999999E-2</v>
      </c>
      <c r="F533">
        <v>1.1599999999999999E-2</v>
      </c>
      <c r="G533">
        <v>1.1599999999999999E-2</v>
      </c>
      <c r="H533">
        <v>-1.06E-2</v>
      </c>
      <c r="I533">
        <v>1.04E-2</v>
      </c>
      <c r="J533">
        <v>5.1999999999999998E-3</v>
      </c>
      <c r="K533">
        <v>-3.0000000000000001E-3</v>
      </c>
      <c r="L533">
        <v>-5.7999999999999996E-3</v>
      </c>
      <c r="M533">
        <v>-3.8E-3</v>
      </c>
      <c r="N533">
        <v>-8.2000000000000007E-3</v>
      </c>
      <c r="O533">
        <v>-5.7999999999999996E-3</v>
      </c>
    </row>
    <row r="534" spans="1:15" x14ac:dyDescent="0.25">
      <c r="A534">
        <v>2.2019899999999999E-2</v>
      </c>
      <c r="B534">
        <v>-8.0000000000000004E-4</v>
      </c>
      <c r="C534">
        <v>1.7600000000000001E-2</v>
      </c>
      <c r="D534">
        <v>3.2000000000000002E-3</v>
      </c>
      <c r="E534">
        <v>1.24E-2</v>
      </c>
      <c r="F534">
        <v>1.2800000000000001E-2</v>
      </c>
      <c r="G534">
        <v>1.2800000000000001E-2</v>
      </c>
      <c r="H534">
        <v>-0.01</v>
      </c>
      <c r="I534">
        <v>1.34E-2</v>
      </c>
      <c r="J534">
        <v>2E-3</v>
      </c>
      <c r="K534">
        <v>-3.5999999999999999E-3</v>
      </c>
      <c r="L534">
        <v>-5.0000000000000001E-3</v>
      </c>
      <c r="M534">
        <v>-3.5999999999999999E-3</v>
      </c>
      <c r="N534">
        <v>-6.0000000000000001E-3</v>
      </c>
      <c r="O534">
        <v>-6.1999999999999998E-3</v>
      </c>
    </row>
    <row r="535" spans="1:15" x14ac:dyDescent="0.25">
      <c r="A535">
        <v>2.20612E-2</v>
      </c>
      <c r="B535">
        <v>-3.5999999999999999E-3</v>
      </c>
      <c r="C535">
        <v>2.52E-2</v>
      </c>
      <c r="D535">
        <v>1.7999999999999999E-2</v>
      </c>
      <c r="E535">
        <v>4.0000000000000001E-3</v>
      </c>
      <c r="F535">
        <v>1.6799999999999999E-2</v>
      </c>
      <c r="G535">
        <v>1.6799999999999999E-2</v>
      </c>
      <c r="H535">
        <v>2.5999999999999999E-3</v>
      </c>
      <c r="I535">
        <v>8.2000000000000007E-3</v>
      </c>
      <c r="J535">
        <v>-4.7999999999999996E-3</v>
      </c>
      <c r="K535">
        <v>-8.0000000000000004E-4</v>
      </c>
      <c r="L535">
        <v>-3.2000000000000002E-3</v>
      </c>
      <c r="M535">
        <v>-5.5999999999999999E-3</v>
      </c>
      <c r="N535">
        <v>-8.6E-3</v>
      </c>
      <c r="O535">
        <v>-4.7999999999999996E-3</v>
      </c>
    </row>
    <row r="536" spans="1:15" x14ac:dyDescent="0.25">
      <c r="A536">
        <v>2.21026E-2</v>
      </c>
      <c r="B536">
        <v>-3.5999999999999999E-3</v>
      </c>
      <c r="C536">
        <v>2.5600000000000001E-2</v>
      </c>
      <c r="D536">
        <v>1.9599999999999999E-2</v>
      </c>
      <c r="E536">
        <v>4.4000000000000003E-3</v>
      </c>
      <c r="F536">
        <v>1.46E-2</v>
      </c>
      <c r="G536">
        <v>1.46E-2</v>
      </c>
      <c r="H536">
        <v>4.7999999999999996E-3</v>
      </c>
      <c r="I536">
        <v>5.7999999999999996E-3</v>
      </c>
      <c r="J536">
        <v>0</v>
      </c>
      <c r="K536">
        <v>0</v>
      </c>
      <c r="L536">
        <v>-4.7999999999999996E-3</v>
      </c>
      <c r="M536">
        <v>-5.5999999999999999E-3</v>
      </c>
      <c r="N536">
        <v>-8.3999999999999995E-3</v>
      </c>
      <c r="O536">
        <v>-6.4000000000000003E-3</v>
      </c>
    </row>
    <row r="537" spans="1:15" x14ac:dyDescent="0.25">
      <c r="A537">
        <v>2.2144E-2</v>
      </c>
      <c r="B537">
        <v>-2E-3</v>
      </c>
      <c r="C537">
        <v>2.8799999999999999E-2</v>
      </c>
      <c r="D537">
        <v>2.3599999999999999E-2</v>
      </c>
      <c r="E537">
        <v>8.0000000000000004E-4</v>
      </c>
      <c r="F537">
        <v>-1.1999999999999999E-3</v>
      </c>
      <c r="G537">
        <v>-1.1999999999999999E-3</v>
      </c>
      <c r="H537">
        <v>1.2E-2</v>
      </c>
      <c r="I537">
        <v>-2.8E-3</v>
      </c>
      <c r="J537">
        <v>1.32E-2</v>
      </c>
      <c r="K537">
        <v>-3.5999999999999999E-3</v>
      </c>
      <c r="L537">
        <v>-6.4000000000000003E-3</v>
      </c>
      <c r="M537">
        <v>-4.1999999999999997E-3</v>
      </c>
      <c r="N537">
        <v>-6.4000000000000003E-3</v>
      </c>
      <c r="O537">
        <v>-5.0000000000000001E-3</v>
      </c>
    </row>
    <row r="538" spans="1:15" x14ac:dyDescent="0.25">
      <c r="A538">
        <v>2.2185400000000001E-2</v>
      </c>
      <c r="B538">
        <v>-1.6000000000000001E-3</v>
      </c>
      <c r="C538">
        <v>2.6800000000000001E-2</v>
      </c>
      <c r="D538">
        <v>2.2800000000000001E-2</v>
      </c>
      <c r="E538">
        <v>1.1999999999999999E-3</v>
      </c>
      <c r="F538">
        <v>-2.5999999999999999E-3</v>
      </c>
      <c r="G538">
        <v>-2.5999999999999999E-3</v>
      </c>
      <c r="H538">
        <v>9.1999999999999998E-3</v>
      </c>
      <c r="I538">
        <v>-2.5999999999999999E-3</v>
      </c>
      <c r="J538">
        <v>1.18E-2</v>
      </c>
      <c r="K538">
        <v>-5.0000000000000001E-3</v>
      </c>
      <c r="L538">
        <v>-4.1999999999999997E-3</v>
      </c>
      <c r="M538">
        <v>-4.7999999999999996E-3</v>
      </c>
      <c r="N538">
        <v>-8.9999999999999993E-3</v>
      </c>
      <c r="O538">
        <v>-5.7999999999999996E-3</v>
      </c>
    </row>
    <row r="539" spans="1:15" x14ac:dyDescent="0.25">
      <c r="A539">
        <v>2.2226800000000001E-2</v>
      </c>
      <c r="B539">
        <v>8.0000000000000004E-4</v>
      </c>
      <c r="C539">
        <v>1.8800000000000001E-2</v>
      </c>
      <c r="D539">
        <v>1.7600000000000001E-2</v>
      </c>
      <c r="E539">
        <v>1.52E-2</v>
      </c>
      <c r="F539">
        <v>-5.4000000000000003E-3</v>
      </c>
      <c r="G539">
        <v>-5.4000000000000003E-3</v>
      </c>
      <c r="H539">
        <v>-8.3999999999999995E-3</v>
      </c>
      <c r="I539">
        <v>8.0000000000000002E-3</v>
      </c>
      <c r="J539">
        <v>-5.0000000000000001E-3</v>
      </c>
      <c r="K539">
        <v>-2.2000000000000001E-3</v>
      </c>
      <c r="L539">
        <v>-5.5999999999999999E-3</v>
      </c>
      <c r="M539">
        <v>-6.0000000000000001E-3</v>
      </c>
      <c r="N539">
        <v>-6.7999999999999996E-3</v>
      </c>
      <c r="O539">
        <v>-6.7999999999999996E-3</v>
      </c>
    </row>
    <row r="540" spans="1:15" x14ac:dyDescent="0.25">
      <c r="A540">
        <v>2.2268199999999998E-2</v>
      </c>
      <c r="B540">
        <v>8.0000000000000004E-4</v>
      </c>
      <c r="C540">
        <v>1.7600000000000001E-2</v>
      </c>
      <c r="D540">
        <v>1.6E-2</v>
      </c>
      <c r="E540">
        <v>1.9199999999999998E-2</v>
      </c>
      <c r="F540">
        <v>-2.3999999999999998E-3</v>
      </c>
      <c r="G540">
        <v>-2.3999999999999998E-3</v>
      </c>
      <c r="H540">
        <v>-1.2999999999999999E-2</v>
      </c>
      <c r="I540">
        <v>1.26E-2</v>
      </c>
      <c r="J540">
        <v>-5.5999999999999999E-3</v>
      </c>
      <c r="K540">
        <v>-4.0000000000000002E-4</v>
      </c>
      <c r="L540">
        <v>-7.0000000000000001E-3</v>
      </c>
      <c r="M540">
        <v>-4.5999999999999999E-3</v>
      </c>
      <c r="N540">
        <v>-7.0000000000000001E-3</v>
      </c>
      <c r="O540">
        <v>-5.5999999999999999E-3</v>
      </c>
    </row>
    <row r="541" spans="1:15" x14ac:dyDescent="0.25">
      <c r="A541">
        <v>2.2309599999999999E-2</v>
      </c>
      <c r="B541">
        <v>1.1999999999999999E-3</v>
      </c>
      <c r="C541">
        <v>8.3999999999999995E-3</v>
      </c>
      <c r="D541">
        <v>-2.3999999999999998E-3</v>
      </c>
      <c r="E541">
        <v>3.56E-2</v>
      </c>
      <c r="F541">
        <v>8.0000000000000002E-3</v>
      </c>
      <c r="G541">
        <v>8.0000000000000002E-3</v>
      </c>
      <c r="H541">
        <v>-8.3999999999999995E-3</v>
      </c>
      <c r="I541">
        <v>9.1999999999999998E-3</v>
      </c>
      <c r="J541">
        <v>7.6E-3</v>
      </c>
      <c r="K541">
        <v>-3.8E-3</v>
      </c>
      <c r="L541">
        <v>-4.7999999999999996E-3</v>
      </c>
      <c r="M541">
        <v>-6.1999999999999998E-3</v>
      </c>
      <c r="N541">
        <v>-9.5999999999999992E-3</v>
      </c>
      <c r="O541">
        <v>-7.4000000000000003E-3</v>
      </c>
    </row>
    <row r="542" spans="1:15" x14ac:dyDescent="0.25">
      <c r="A542">
        <v>2.2350999999999999E-2</v>
      </c>
      <c r="B542">
        <v>8.0000000000000004E-4</v>
      </c>
      <c r="C542">
        <v>6.7999999999999996E-3</v>
      </c>
      <c r="D542">
        <v>-5.1999999999999998E-3</v>
      </c>
      <c r="E542">
        <v>3.5200000000000002E-2</v>
      </c>
      <c r="F542">
        <v>9.7999999999999997E-3</v>
      </c>
      <c r="G542">
        <v>9.7999999999999997E-3</v>
      </c>
      <c r="H542">
        <v>-6.7999999999999996E-3</v>
      </c>
      <c r="I542">
        <v>7.1999999999999998E-3</v>
      </c>
      <c r="J542">
        <v>1.2200000000000001E-2</v>
      </c>
      <c r="K542">
        <v>-5.5999999999999999E-3</v>
      </c>
      <c r="L542">
        <v>-4.5999999999999999E-3</v>
      </c>
      <c r="M542">
        <v>-6.4000000000000003E-3</v>
      </c>
      <c r="N542">
        <v>-7.1999999999999998E-3</v>
      </c>
      <c r="O542">
        <v>-5.7999999999999996E-3</v>
      </c>
    </row>
    <row r="543" spans="1:15" x14ac:dyDescent="0.25">
      <c r="A543">
        <v>2.23924E-2</v>
      </c>
      <c r="B543">
        <v>-8.0000000000000004E-4</v>
      </c>
      <c r="C543">
        <v>-2.8E-3</v>
      </c>
      <c r="D543">
        <v>-2.1600000000000001E-2</v>
      </c>
      <c r="E543">
        <v>1.5599999999999999E-2</v>
      </c>
      <c r="F543">
        <v>1.6E-2</v>
      </c>
      <c r="G543">
        <v>1.6E-2</v>
      </c>
      <c r="H543">
        <v>7.1999999999999998E-3</v>
      </c>
      <c r="I543">
        <v>-3.3999999999999998E-3</v>
      </c>
      <c r="J543">
        <v>3.5999999999999999E-3</v>
      </c>
      <c r="K543">
        <v>-3.5999999999999999E-3</v>
      </c>
      <c r="L543">
        <v>-7.0000000000000001E-3</v>
      </c>
      <c r="M543">
        <v>-5.0000000000000001E-3</v>
      </c>
      <c r="N543">
        <v>-9.7999999999999997E-3</v>
      </c>
      <c r="O543">
        <v>-7.1999999999999998E-3</v>
      </c>
    </row>
    <row r="544" spans="1:15" x14ac:dyDescent="0.25">
      <c r="A544">
        <v>2.24338E-2</v>
      </c>
      <c r="B544">
        <v>-8.0000000000000004E-4</v>
      </c>
      <c r="C544">
        <v>-4.4000000000000003E-3</v>
      </c>
      <c r="D544">
        <v>-2.3599999999999999E-2</v>
      </c>
      <c r="E544">
        <v>1.32E-2</v>
      </c>
      <c r="F544">
        <v>1.54E-2</v>
      </c>
      <c r="G544">
        <v>1.54E-2</v>
      </c>
      <c r="H544">
        <v>9.5999999999999992E-3</v>
      </c>
      <c r="I544">
        <v>-3.5999999999999999E-3</v>
      </c>
      <c r="J544">
        <v>5.9999999999999995E-4</v>
      </c>
      <c r="K544">
        <v>-1.8E-3</v>
      </c>
      <c r="L544">
        <v>-7.6E-3</v>
      </c>
      <c r="M544">
        <v>-5.4000000000000003E-3</v>
      </c>
      <c r="N544">
        <v>-0.01</v>
      </c>
      <c r="O544">
        <v>-7.6E-3</v>
      </c>
    </row>
    <row r="545" spans="1:15" x14ac:dyDescent="0.25">
      <c r="A545">
        <v>2.2475200000000001E-2</v>
      </c>
      <c r="B545">
        <v>-2E-3</v>
      </c>
      <c r="C545">
        <v>-8.0000000000000002E-3</v>
      </c>
      <c r="D545">
        <v>-9.1999999999999998E-3</v>
      </c>
      <c r="E545">
        <v>4.4000000000000003E-3</v>
      </c>
      <c r="F545">
        <v>4.0000000000000002E-4</v>
      </c>
      <c r="G545">
        <v>4.0000000000000002E-4</v>
      </c>
      <c r="H545">
        <v>1.4E-3</v>
      </c>
      <c r="I545">
        <v>5.4000000000000003E-3</v>
      </c>
      <c r="J545">
        <v>-6.4000000000000003E-3</v>
      </c>
      <c r="K545">
        <v>-4.1999999999999997E-3</v>
      </c>
      <c r="L545">
        <v>-5.0000000000000001E-3</v>
      </c>
      <c r="M545">
        <v>-7.0000000000000001E-3</v>
      </c>
      <c r="N545">
        <v>-7.7999999999999996E-3</v>
      </c>
      <c r="O545">
        <v>-6.1999999999999998E-3</v>
      </c>
    </row>
    <row r="546" spans="1:15" x14ac:dyDescent="0.25">
      <c r="A546">
        <v>2.2516499999999998E-2</v>
      </c>
      <c r="B546">
        <v>-1.6000000000000001E-3</v>
      </c>
      <c r="C546">
        <v>-7.1999999999999998E-3</v>
      </c>
      <c r="D546">
        <v>-5.5999999999999999E-3</v>
      </c>
      <c r="E546">
        <v>4.7999999999999996E-3</v>
      </c>
      <c r="F546">
        <v>-1.8E-3</v>
      </c>
      <c r="G546">
        <v>-1.8E-3</v>
      </c>
      <c r="H546">
        <v>-1.1999999999999999E-3</v>
      </c>
      <c r="I546">
        <v>7.0000000000000001E-3</v>
      </c>
      <c r="J546">
        <v>-1.8E-3</v>
      </c>
      <c r="K546">
        <v>-6.1999999999999998E-3</v>
      </c>
      <c r="L546">
        <v>-5.0000000000000001E-3</v>
      </c>
      <c r="M546">
        <v>-5.4000000000000003E-3</v>
      </c>
      <c r="N546">
        <v>-8.6E-3</v>
      </c>
      <c r="O546">
        <v>-7.7999999999999996E-3</v>
      </c>
    </row>
    <row r="547" spans="1:15" x14ac:dyDescent="0.25">
      <c r="A547">
        <v>2.2557899999999999E-2</v>
      </c>
      <c r="B547">
        <v>0</v>
      </c>
      <c r="C547">
        <v>2.8E-3</v>
      </c>
      <c r="D547">
        <v>1.32E-2</v>
      </c>
      <c r="E547">
        <v>1.6000000000000001E-3</v>
      </c>
      <c r="F547">
        <v>-6.7999999999999996E-3</v>
      </c>
      <c r="G547">
        <v>-6.7999999999999996E-3</v>
      </c>
      <c r="H547">
        <v>-1.4800000000000001E-2</v>
      </c>
      <c r="I547">
        <v>1.12E-2</v>
      </c>
      <c r="J547">
        <v>1.1599999999999999E-2</v>
      </c>
      <c r="K547">
        <v>-4.4000000000000003E-3</v>
      </c>
      <c r="L547">
        <v>-7.6E-3</v>
      </c>
      <c r="M547">
        <v>-6.6E-3</v>
      </c>
      <c r="N547">
        <v>-1.04E-2</v>
      </c>
      <c r="O547">
        <v>-6.4000000000000003E-3</v>
      </c>
    </row>
    <row r="548" spans="1:15" x14ac:dyDescent="0.25">
      <c r="A548">
        <v>2.2599299999999999E-2</v>
      </c>
      <c r="B548">
        <v>8.0000000000000004E-4</v>
      </c>
      <c r="C548">
        <v>4.0000000000000001E-3</v>
      </c>
      <c r="D548">
        <v>1.52E-2</v>
      </c>
      <c r="E548">
        <v>1.6000000000000001E-3</v>
      </c>
      <c r="F548">
        <v>-5.0000000000000001E-3</v>
      </c>
      <c r="G548">
        <v>-5.0000000000000001E-3</v>
      </c>
      <c r="H548">
        <v>-1.46E-2</v>
      </c>
      <c r="I548">
        <v>8.2000000000000007E-3</v>
      </c>
      <c r="J548">
        <v>1.0800000000000001E-2</v>
      </c>
      <c r="K548">
        <v>-2E-3</v>
      </c>
      <c r="L548">
        <v>-7.6E-3</v>
      </c>
      <c r="M548">
        <v>-7.1999999999999998E-3</v>
      </c>
      <c r="N548">
        <v>-8.2000000000000007E-3</v>
      </c>
      <c r="O548">
        <v>-6.6E-3</v>
      </c>
    </row>
    <row r="549" spans="1:15" x14ac:dyDescent="0.25">
      <c r="A549">
        <v>2.26407E-2</v>
      </c>
      <c r="B549">
        <v>3.2000000000000002E-3</v>
      </c>
      <c r="C549">
        <v>0.01</v>
      </c>
      <c r="D549">
        <v>2.0799999999999999E-2</v>
      </c>
      <c r="E549">
        <v>1.52E-2</v>
      </c>
      <c r="F549">
        <v>4.5999999999999999E-3</v>
      </c>
      <c r="G549">
        <v>4.5999999999999999E-3</v>
      </c>
      <c r="H549">
        <v>-3.0000000000000001E-3</v>
      </c>
      <c r="I549">
        <v>-4.1999999999999997E-3</v>
      </c>
      <c r="J549">
        <v>-6.4000000000000003E-3</v>
      </c>
      <c r="K549">
        <v>-4.1999999999999997E-3</v>
      </c>
      <c r="L549">
        <v>-5.4000000000000003E-3</v>
      </c>
      <c r="M549">
        <v>-5.7999999999999996E-3</v>
      </c>
      <c r="N549">
        <v>-1.06E-2</v>
      </c>
      <c r="O549">
        <v>-7.7999999999999996E-3</v>
      </c>
    </row>
    <row r="550" spans="1:15" x14ac:dyDescent="0.25">
      <c r="A550">
        <v>2.26821E-2</v>
      </c>
      <c r="B550">
        <v>3.5999999999999999E-3</v>
      </c>
      <c r="C550">
        <v>1.12E-2</v>
      </c>
      <c r="D550">
        <v>2.12E-2</v>
      </c>
      <c r="E550">
        <v>1.8800000000000001E-2</v>
      </c>
      <c r="F550">
        <v>6.4000000000000003E-3</v>
      </c>
      <c r="G550">
        <v>6.4000000000000003E-3</v>
      </c>
      <c r="H550">
        <v>-8.0000000000000004E-4</v>
      </c>
      <c r="I550">
        <v>-5.1999999999999998E-3</v>
      </c>
      <c r="J550">
        <v>-7.1999999999999998E-3</v>
      </c>
      <c r="K550">
        <v>-4.7999999999999996E-3</v>
      </c>
      <c r="L550">
        <v>-6.0000000000000001E-3</v>
      </c>
      <c r="M550">
        <v>-5.7999999999999996E-3</v>
      </c>
      <c r="N550">
        <v>-1.06E-2</v>
      </c>
      <c r="O550">
        <v>-6.7999999999999996E-3</v>
      </c>
    </row>
    <row r="551" spans="1:15" x14ac:dyDescent="0.25">
      <c r="A551">
        <v>2.2723500000000001E-2</v>
      </c>
      <c r="B551">
        <v>6.0000000000000001E-3</v>
      </c>
      <c r="C551">
        <v>1.9599999999999999E-2</v>
      </c>
      <c r="D551">
        <v>1.72E-2</v>
      </c>
      <c r="E551">
        <v>3.4799999999999998E-2</v>
      </c>
      <c r="F551">
        <v>1.4200000000000001E-2</v>
      </c>
      <c r="G551">
        <v>1.4200000000000001E-2</v>
      </c>
      <c r="H551">
        <v>8.2000000000000007E-3</v>
      </c>
      <c r="I551">
        <v>2.2000000000000001E-3</v>
      </c>
      <c r="J551">
        <v>6.0000000000000001E-3</v>
      </c>
      <c r="K551">
        <v>-6.7999999999999996E-3</v>
      </c>
      <c r="L551">
        <v>-8.0000000000000002E-3</v>
      </c>
      <c r="M551">
        <v>-7.6E-3</v>
      </c>
      <c r="N551">
        <v>-8.8000000000000005E-3</v>
      </c>
      <c r="O551">
        <v>-8.3999999999999995E-3</v>
      </c>
    </row>
    <row r="552" spans="1:15" x14ac:dyDescent="0.25">
      <c r="A552">
        <v>2.2764900000000001E-2</v>
      </c>
      <c r="B552">
        <v>6.4000000000000003E-3</v>
      </c>
      <c r="C552">
        <v>2.0799999999999999E-2</v>
      </c>
      <c r="D552">
        <v>1.6400000000000001E-2</v>
      </c>
      <c r="E552">
        <v>3.4000000000000002E-2</v>
      </c>
      <c r="F552">
        <v>1.4200000000000001E-2</v>
      </c>
      <c r="G552">
        <v>1.4200000000000001E-2</v>
      </c>
      <c r="H552">
        <v>7.6E-3</v>
      </c>
      <c r="I552">
        <v>4.1999999999999997E-3</v>
      </c>
      <c r="J552">
        <v>1.04E-2</v>
      </c>
      <c r="K552">
        <v>-4.5999999999999999E-3</v>
      </c>
      <c r="L552">
        <v>-7.0000000000000001E-3</v>
      </c>
      <c r="M552">
        <v>-7.4000000000000003E-3</v>
      </c>
      <c r="N552">
        <v>-1.0999999999999999E-2</v>
      </c>
      <c r="O552">
        <v>-7.0000000000000001E-3</v>
      </c>
    </row>
    <row r="553" spans="1:15" x14ac:dyDescent="0.25">
      <c r="A553">
        <v>2.2806300000000002E-2</v>
      </c>
      <c r="B553">
        <v>4.7999999999999996E-3</v>
      </c>
      <c r="C553">
        <v>2.5600000000000001E-2</v>
      </c>
      <c r="D553">
        <v>1.6000000000000001E-3</v>
      </c>
      <c r="E553">
        <v>1.44E-2</v>
      </c>
      <c r="F553">
        <v>1.1999999999999999E-3</v>
      </c>
      <c r="G553">
        <v>1.1999999999999999E-3</v>
      </c>
      <c r="H553">
        <v>-8.8000000000000005E-3</v>
      </c>
      <c r="I553">
        <v>9.7999999999999997E-3</v>
      </c>
      <c r="J553">
        <v>1.4E-3</v>
      </c>
      <c r="K553">
        <v>-2.5999999999999999E-3</v>
      </c>
      <c r="L553">
        <v>-5.7999999999999996E-3</v>
      </c>
      <c r="M553">
        <v>-6.0000000000000001E-3</v>
      </c>
      <c r="N553">
        <v>-8.8000000000000005E-3</v>
      </c>
      <c r="O553">
        <v>-8.6E-3</v>
      </c>
    </row>
    <row r="554" spans="1:15" x14ac:dyDescent="0.25">
      <c r="A554">
        <v>2.2847699999999999E-2</v>
      </c>
      <c r="B554">
        <v>4.7999999999999996E-3</v>
      </c>
      <c r="C554">
        <v>2.5600000000000001E-2</v>
      </c>
      <c r="D554">
        <v>-1.6000000000000001E-3</v>
      </c>
      <c r="E554">
        <v>1.1599999999999999E-2</v>
      </c>
      <c r="F554">
        <v>-8.0000000000000004E-4</v>
      </c>
      <c r="G554">
        <v>-8.0000000000000004E-4</v>
      </c>
      <c r="H554">
        <v>-1.0999999999999999E-2</v>
      </c>
      <c r="I554">
        <v>8.0000000000000002E-3</v>
      </c>
      <c r="J554">
        <v>-1.4E-3</v>
      </c>
      <c r="K554">
        <v>-4.0000000000000001E-3</v>
      </c>
      <c r="L554">
        <v>-7.0000000000000001E-3</v>
      </c>
      <c r="M554">
        <v>-8.2000000000000007E-3</v>
      </c>
      <c r="N554">
        <v>-8.9999999999999993E-3</v>
      </c>
      <c r="O554">
        <v>-8.9999999999999993E-3</v>
      </c>
    </row>
    <row r="555" spans="1:15" x14ac:dyDescent="0.25">
      <c r="A555">
        <v>2.2889099999999999E-2</v>
      </c>
      <c r="B555">
        <v>-4.0000000000000002E-4</v>
      </c>
      <c r="C555">
        <v>1.9599999999999999E-2</v>
      </c>
      <c r="D555">
        <v>-2.0799999999999999E-2</v>
      </c>
      <c r="E555">
        <v>3.2000000000000002E-3</v>
      </c>
      <c r="F555">
        <v>-8.8000000000000005E-3</v>
      </c>
      <c r="G555">
        <v>-8.8000000000000005E-3</v>
      </c>
      <c r="H555">
        <v>-1.5800000000000002E-2</v>
      </c>
      <c r="I555">
        <v>-4.5999999999999999E-3</v>
      </c>
      <c r="J555">
        <v>-8.6E-3</v>
      </c>
      <c r="K555">
        <v>-7.0000000000000001E-3</v>
      </c>
      <c r="L555">
        <v>-8.6E-3</v>
      </c>
      <c r="M555">
        <v>-7.0000000000000001E-3</v>
      </c>
      <c r="N555">
        <v>-1.12E-2</v>
      </c>
      <c r="O555">
        <v>-7.7999999999999996E-3</v>
      </c>
    </row>
    <row r="556" spans="1:15" x14ac:dyDescent="0.25">
      <c r="A556">
        <v>2.29304E-2</v>
      </c>
      <c r="B556">
        <v>-8.0000000000000004E-4</v>
      </c>
      <c r="C556">
        <v>1.7999999999999999E-2</v>
      </c>
      <c r="D556">
        <v>-2.5999999999999999E-2</v>
      </c>
      <c r="E556">
        <v>3.5999999999999999E-3</v>
      </c>
      <c r="F556">
        <v>-8.3999999999999995E-3</v>
      </c>
      <c r="G556">
        <v>-8.3999999999999995E-3</v>
      </c>
      <c r="H556">
        <v>-1.1599999999999999E-2</v>
      </c>
      <c r="I556">
        <v>-6.7999999999999996E-3</v>
      </c>
      <c r="J556">
        <v>-3.8E-3</v>
      </c>
      <c r="K556">
        <v>-5.7999999999999996E-3</v>
      </c>
      <c r="L556">
        <v>-6.4000000000000003E-3</v>
      </c>
      <c r="M556">
        <v>-6.6E-3</v>
      </c>
      <c r="N556">
        <v>-8.6E-3</v>
      </c>
      <c r="O556">
        <v>-9.5999999999999992E-3</v>
      </c>
    </row>
    <row r="557" spans="1:15" x14ac:dyDescent="0.25">
      <c r="A557">
        <v>2.2971800000000001E-2</v>
      </c>
      <c r="B557">
        <v>-4.0000000000000001E-3</v>
      </c>
      <c r="C557">
        <v>8.8000000000000005E-3</v>
      </c>
      <c r="D557">
        <v>-1.9599999999999999E-2</v>
      </c>
      <c r="E557">
        <v>4.0000000000000002E-4</v>
      </c>
      <c r="F557">
        <v>2.0000000000000001E-4</v>
      </c>
      <c r="G557">
        <v>2.0000000000000001E-4</v>
      </c>
      <c r="H557">
        <v>2.5999999999999999E-3</v>
      </c>
      <c r="I557">
        <v>-5.9999999999999995E-4</v>
      </c>
      <c r="J557">
        <v>9.1999999999999998E-3</v>
      </c>
      <c r="K557">
        <v>-3.2000000000000002E-3</v>
      </c>
      <c r="L557">
        <v>-8.2000000000000007E-3</v>
      </c>
      <c r="M557">
        <v>-8.3999999999999995E-3</v>
      </c>
      <c r="N557">
        <v>-1.0999999999999999E-2</v>
      </c>
      <c r="O557">
        <v>-8.0000000000000002E-3</v>
      </c>
    </row>
    <row r="558" spans="1:15" x14ac:dyDescent="0.25">
      <c r="A558">
        <v>2.3013200000000001E-2</v>
      </c>
      <c r="B558">
        <v>-4.7999999999999996E-3</v>
      </c>
      <c r="C558">
        <v>6.7999999999999996E-3</v>
      </c>
      <c r="D558">
        <v>-1.6E-2</v>
      </c>
      <c r="E558">
        <v>4.0000000000000002E-4</v>
      </c>
      <c r="F558">
        <v>1.8E-3</v>
      </c>
      <c r="G558">
        <v>1.8E-3</v>
      </c>
      <c r="H558">
        <v>7.6E-3</v>
      </c>
      <c r="I558">
        <v>5.9999999999999995E-4</v>
      </c>
      <c r="J558">
        <v>8.2000000000000007E-3</v>
      </c>
      <c r="K558">
        <v>-4.7999999999999996E-3</v>
      </c>
      <c r="L558">
        <v>-9.4000000000000004E-3</v>
      </c>
      <c r="M558">
        <v>-8.6E-3</v>
      </c>
      <c r="N558">
        <v>-1.0999999999999999E-2</v>
      </c>
      <c r="O558">
        <v>-8.3999999999999995E-3</v>
      </c>
    </row>
    <row r="559" spans="1:15" x14ac:dyDescent="0.25">
      <c r="A559">
        <v>2.3054600000000001E-2</v>
      </c>
      <c r="B559">
        <v>-8.8000000000000005E-3</v>
      </c>
      <c r="C559">
        <v>-2.3999999999999998E-3</v>
      </c>
      <c r="D559">
        <v>6.0000000000000001E-3</v>
      </c>
      <c r="E559">
        <v>1.3599999999999999E-2</v>
      </c>
      <c r="F559">
        <v>1.18E-2</v>
      </c>
      <c r="G559">
        <v>1.18E-2</v>
      </c>
      <c r="H559">
        <v>2E-3</v>
      </c>
      <c r="I559">
        <v>7.6E-3</v>
      </c>
      <c r="J559">
        <v>-8.6E-3</v>
      </c>
      <c r="K559">
        <v>-7.6E-3</v>
      </c>
      <c r="L559">
        <v>-7.1999999999999998E-3</v>
      </c>
      <c r="M559">
        <v>-7.1999999999999998E-3</v>
      </c>
      <c r="N559">
        <v>-8.8000000000000005E-3</v>
      </c>
      <c r="O559">
        <v>-9.4000000000000004E-3</v>
      </c>
    </row>
    <row r="560" spans="1:15" x14ac:dyDescent="0.25">
      <c r="A560">
        <v>2.3095999999999998E-2</v>
      </c>
      <c r="B560">
        <v>-8.8000000000000005E-3</v>
      </c>
      <c r="C560">
        <v>-3.5999999999999999E-3</v>
      </c>
      <c r="D560">
        <v>8.0000000000000002E-3</v>
      </c>
      <c r="E560">
        <v>1.72E-2</v>
      </c>
      <c r="F560">
        <v>1.2E-2</v>
      </c>
      <c r="G560">
        <v>1.2E-2</v>
      </c>
      <c r="H560">
        <v>-5.9999999999999995E-4</v>
      </c>
      <c r="I560">
        <v>7.4000000000000003E-3</v>
      </c>
      <c r="J560">
        <v>-9.5999999999999992E-3</v>
      </c>
      <c r="K560">
        <v>-6.7999999999999996E-3</v>
      </c>
      <c r="L560">
        <v>-7.0000000000000001E-3</v>
      </c>
      <c r="M560">
        <v>-8.2000000000000007E-3</v>
      </c>
      <c r="N560">
        <v>-1.18E-2</v>
      </c>
      <c r="O560">
        <v>-8.2000000000000007E-3</v>
      </c>
    </row>
    <row r="561" spans="1:15" x14ac:dyDescent="0.25">
      <c r="A561">
        <v>2.3137399999999999E-2</v>
      </c>
      <c r="B561">
        <v>-1.1599999999999999E-2</v>
      </c>
      <c r="C561">
        <v>-0.01</v>
      </c>
      <c r="D561">
        <v>1.6400000000000001E-2</v>
      </c>
      <c r="E561">
        <v>3.3599999999999998E-2</v>
      </c>
      <c r="F561">
        <v>2.2000000000000001E-3</v>
      </c>
      <c r="G561">
        <v>2.2000000000000001E-3</v>
      </c>
      <c r="H561">
        <v>-1.5599999999999999E-2</v>
      </c>
      <c r="I561">
        <v>-5.5999999999999999E-3</v>
      </c>
      <c r="J561">
        <v>3.3999999999999998E-3</v>
      </c>
      <c r="K561">
        <v>-3.5999999999999999E-3</v>
      </c>
      <c r="L561">
        <v>-9.5999999999999992E-3</v>
      </c>
      <c r="M561">
        <v>-8.9999999999999993E-3</v>
      </c>
      <c r="N561">
        <v>-9.7999999999999997E-3</v>
      </c>
      <c r="O561">
        <v>-0.01</v>
      </c>
    </row>
    <row r="562" spans="1:15" x14ac:dyDescent="0.25">
      <c r="A562">
        <v>2.3178799999999999E-2</v>
      </c>
      <c r="B562">
        <v>-1.0800000000000001E-2</v>
      </c>
      <c r="C562">
        <v>-1.04E-2</v>
      </c>
      <c r="D562">
        <v>1.7600000000000001E-2</v>
      </c>
      <c r="E562">
        <v>3.2800000000000003E-2</v>
      </c>
      <c r="F562">
        <v>0</v>
      </c>
      <c r="G562">
        <v>0</v>
      </c>
      <c r="H562">
        <v>-1.6400000000000001E-2</v>
      </c>
      <c r="I562">
        <v>-8.3999999999999995E-3</v>
      </c>
      <c r="J562">
        <v>7.7999999999999996E-3</v>
      </c>
      <c r="K562">
        <v>-5.1999999999999998E-3</v>
      </c>
      <c r="L562">
        <v>-0.01</v>
      </c>
      <c r="M562">
        <v>-7.6E-3</v>
      </c>
      <c r="N562">
        <v>-9.4000000000000004E-3</v>
      </c>
      <c r="O562">
        <v>-8.6E-3</v>
      </c>
    </row>
    <row r="563" spans="1:15" x14ac:dyDescent="0.25">
      <c r="A563">
        <v>2.32202E-2</v>
      </c>
      <c r="B563">
        <v>-8.0000000000000002E-3</v>
      </c>
      <c r="C563">
        <v>-4.0000000000000001E-3</v>
      </c>
      <c r="D563">
        <v>1.4800000000000001E-2</v>
      </c>
      <c r="E563">
        <v>1.32E-2</v>
      </c>
      <c r="F563">
        <v>-1.0999999999999999E-2</v>
      </c>
      <c r="G563">
        <v>-1.0999999999999999E-2</v>
      </c>
      <c r="H563">
        <v>-7.6E-3</v>
      </c>
      <c r="I563">
        <v>-4.1999999999999997E-3</v>
      </c>
      <c r="J563">
        <v>-1.1999999999999999E-3</v>
      </c>
      <c r="K563">
        <v>-8.6E-3</v>
      </c>
      <c r="L563">
        <v>-7.4000000000000003E-3</v>
      </c>
      <c r="M563">
        <v>-0.01</v>
      </c>
      <c r="N563">
        <v>-1.2200000000000001E-2</v>
      </c>
      <c r="O563">
        <v>-1.06E-2</v>
      </c>
    </row>
    <row r="564" spans="1:15" x14ac:dyDescent="0.25">
      <c r="A564">
        <v>2.32616E-2</v>
      </c>
      <c r="B564">
        <v>-7.1999999999999998E-3</v>
      </c>
      <c r="C564">
        <v>-2.3999999999999998E-3</v>
      </c>
      <c r="D564">
        <v>1.44E-2</v>
      </c>
      <c r="E564">
        <v>0.01</v>
      </c>
      <c r="F564">
        <v>-1.1599999999999999E-2</v>
      </c>
      <c r="G564">
        <v>-1.1599999999999999E-2</v>
      </c>
      <c r="H564">
        <v>-5.0000000000000001E-3</v>
      </c>
      <c r="I564">
        <v>-2.8E-3</v>
      </c>
      <c r="J564">
        <v>-4.4000000000000003E-3</v>
      </c>
      <c r="K564">
        <v>-7.6E-3</v>
      </c>
      <c r="L564">
        <v>-7.6E-3</v>
      </c>
      <c r="M564">
        <v>-9.5999999999999992E-3</v>
      </c>
      <c r="N564">
        <v>-9.7999999999999997E-3</v>
      </c>
      <c r="O564">
        <v>-1.06E-2</v>
      </c>
    </row>
    <row r="565" spans="1:15" x14ac:dyDescent="0.25">
      <c r="A565">
        <v>2.3303000000000001E-2</v>
      </c>
      <c r="B565">
        <v>-6.4000000000000003E-3</v>
      </c>
      <c r="C565">
        <v>5.5999999999999999E-3</v>
      </c>
      <c r="D565">
        <v>4.4000000000000003E-3</v>
      </c>
      <c r="E565">
        <v>1.6000000000000001E-3</v>
      </c>
      <c r="F565">
        <v>-4.5999999999999999E-3</v>
      </c>
      <c r="G565">
        <v>-4.5999999999999999E-3</v>
      </c>
      <c r="H565">
        <v>6.4000000000000003E-3</v>
      </c>
      <c r="I565">
        <v>5.7999999999999996E-3</v>
      </c>
      <c r="J565">
        <v>-1.14E-2</v>
      </c>
      <c r="K565">
        <v>-4.4000000000000003E-3</v>
      </c>
      <c r="L565">
        <v>-1.04E-2</v>
      </c>
      <c r="M565">
        <v>-8.2000000000000007E-3</v>
      </c>
      <c r="N565">
        <v>-1.1599999999999999E-2</v>
      </c>
      <c r="O565">
        <v>-9.1999999999999998E-3</v>
      </c>
    </row>
    <row r="566" spans="1:15" x14ac:dyDescent="0.25">
      <c r="A566">
        <v>2.3344400000000001E-2</v>
      </c>
      <c r="B566">
        <v>-6.0000000000000001E-3</v>
      </c>
      <c r="C566">
        <v>6.7999999999999996E-3</v>
      </c>
      <c r="D566">
        <v>1.6000000000000001E-3</v>
      </c>
      <c r="E566">
        <v>2E-3</v>
      </c>
      <c r="F566">
        <v>-3.2000000000000002E-3</v>
      </c>
      <c r="G566">
        <v>-3.2000000000000002E-3</v>
      </c>
      <c r="H566">
        <v>6.6E-3</v>
      </c>
      <c r="I566">
        <v>5.7999999999999996E-3</v>
      </c>
      <c r="J566">
        <v>-6.6E-3</v>
      </c>
      <c r="K566">
        <v>-5.1999999999999998E-3</v>
      </c>
      <c r="L566">
        <v>-0.01</v>
      </c>
      <c r="M566">
        <v>-8.8000000000000005E-3</v>
      </c>
      <c r="N566">
        <v>-1.2800000000000001E-2</v>
      </c>
      <c r="O566">
        <v>-1.06E-2</v>
      </c>
    </row>
    <row r="567" spans="1:15" x14ac:dyDescent="0.25">
      <c r="A567">
        <v>2.3385699999999999E-2</v>
      </c>
      <c r="B567">
        <v>-6.7999999999999996E-3</v>
      </c>
      <c r="C567">
        <v>1.4E-2</v>
      </c>
      <c r="D567">
        <v>-0.02</v>
      </c>
      <c r="E567">
        <v>-1.1999999999999999E-3</v>
      </c>
      <c r="F567">
        <v>7.4000000000000003E-3</v>
      </c>
      <c r="G567">
        <v>7.4000000000000003E-3</v>
      </c>
      <c r="H567">
        <v>-7.7999999999999996E-3</v>
      </c>
      <c r="I567">
        <v>-5.4000000000000003E-3</v>
      </c>
      <c r="J567">
        <v>6.0000000000000001E-3</v>
      </c>
      <c r="K567">
        <v>-9.1999999999999998E-3</v>
      </c>
      <c r="L567">
        <v>-8.0000000000000002E-3</v>
      </c>
      <c r="M567">
        <v>-1.0200000000000001E-2</v>
      </c>
      <c r="N567">
        <v>-1.04E-2</v>
      </c>
      <c r="O567">
        <v>-9.4000000000000004E-3</v>
      </c>
    </row>
    <row r="568" spans="1:15" x14ac:dyDescent="0.25">
      <c r="A568">
        <v>2.3427099999999999E-2</v>
      </c>
      <c r="B568">
        <v>-7.1999999999999998E-3</v>
      </c>
      <c r="C568">
        <v>1.4800000000000001E-2</v>
      </c>
      <c r="D568">
        <v>-2.24E-2</v>
      </c>
      <c r="E568">
        <v>-8.0000000000000004E-4</v>
      </c>
      <c r="F568">
        <v>9.4000000000000004E-3</v>
      </c>
      <c r="G568">
        <v>9.4000000000000004E-3</v>
      </c>
      <c r="H568">
        <v>-1.04E-2</v>
      </c>
      <c r="I568">
        <v>-7.1999999999999998E-3</v>
      </c>
      <c r="J568">
        <v>5.0000000000000001E-3</v>
      </c>
      <c r="K568">
        <v>-8.9999999999999993E-3</v>
      </c>
      <c r="L568">
        <v>-8.9999999999999993E-3</v>
      </c>
      <c r="M568">
        <v>-8.6E-3</v>
      </c>
      <c r="N568">
        <v>-1.06E-2</v>
      </c>
      <c r="O568">
        <v>-1.0999999999999999E-2</v>
      </c>
    </row>
    <row r="569" spans="1:15" x14ac:dyDescent="0.25">
      <c r="A569">
        <v>2.34685E-2</v>
      </c>
      <c r="B569">
        <v>-8.8000000000000005E-3</v>
      </c>
      <c r="C569">
        <v>2.24E-2</v>
      </c>
      <c r="D569">
        <v>-0.03</v>
      </c>
      <c r="E569">
        <v>1.2E-2</v>
      </c>
      <c r="F569">
        <v>3.2000000000000002E-3</v>
      </c>
      <c r="G569">
        <v>3.2000000000000002E-3</v>
      </c>
      <c r="H569">
        <v>-1.7399999999999999E-2</v>
      </c>
      <c r="I569">
        <v>-1.0800000000000001E-2</v>
      </c>
      <c r="J569">
        <v>-1.18E-2</v>
      </c>
      <c r="K569">
        <v>-5.1999999999999998E-3</v>
      </c>
      <c r="L569">
        <v>-1.0999999999999999E-2</v>
      </c>
      <c r="M569">
        <v>-1.04E-2</v>
      </c>
      <c r="N569">
        <v>-1.34E-2</v>
      </c>
      <c r="O569">
        <v>-9.5999999999999992E-3</v>
      </c>
    </row>
    <row r="570" spans="1:15" x14ac:dyDescent="0.25">
      <c r="A570">
        <v>2.35099E-2</v>
      </c>
      <c r="B570">
        <v>-9.1999999999999998E-3</v>
      </c>
      <c r="C570">
        <v>2.3199999999999998E-2</v>
      </c>
      <c r="D570">
        <v>-2.5600000000000001E-2</v>
      </c>
      <c r="E570">
        <v>1.6400000000000001E-2</v>
      </c>
      <c r="F570">
        <v>4.0000000000000002E-4</v>
      </c>
      <c r="G570">
        <v>4.0000000000000002E-4</v>
      </c>
      <c r="H570">
        <v>-1.52E-2</v>
      </c>
      <c r="I570">
        <v>-6.0000000000000001E-3</v>
      </c>
      <c r="J570">
        <v>-1.2999999999999999E-2</v>
      </c>
      <c r="K570">
        <v>-5.4000000000000003E-3</v>
      </c>
      <c r="L570">
        <v>-9.7999999999999997E-3</v>
      </c>
      <c r="M570">
        <v>-1.04E-2</v>
      </c>
      <c r="N570">
        <v>-1.06E-2</v>
      </c>
      <c r="O570">
        <v>-9.4000000000000004E-3</v>
      </c>
    </row>
    <row r="571" spans="1:15" x14ac:dyDescent="0.25">
      <c r="A571">
        <v>2.3551300000000001E-2</v>
      </c>
      <c r="B571">
        <v>-8.0000000000000002E-3</v>
      </c>
      <c r="C571">
        <v>2.0400000000000001E-2</v>
      </c>
      <c r="D571">
        <v>-3.2000000000000002E-3</v>
      </c>
      <c r="E571">
        <v>3.2000000000000001E-2</v>
      </c>
      <c r="F571">
        <v>-1.24E-2</v>
      </c>
      <c r="G571">
        <v>-1.24E-2</v>
      </c>
      <c r="H571">
        <v>-1.4E-3</v>
      </c>
      <c r="I571">
        <v>4.1999999999999997E-3</v>
      </c>
      <c r="J571">
        <v>4.0000000000000002E-4</v>
      </c>
      <c r="K571">
        <v>-9.5999999999999992E-3</v>
      </c>
      <c r="L571">
        <v>-8.6E-3</v>
      </c>
      <c r="M571">
        <v>-8.8000000000000005E-3</v>
      </c>
      <c r="N571">
        <v>-1.2999999999999999E-2</v>
      </c>
      <c r="O571">
        <v>-1.06E-2</v>
      </c>
    </row>
    <row r="572" spans="1:15" x14ac:dyDescent="0.25">
      <c r="A572">
        <v>2.3592700000000001E-2</v>
      </c>
      <c r="B572">
        <v>-7.1999999999999998E-3</v>
      </c>
      <c r="C572">
        <v>1.9199999999999998E-2</v>
      </c>
      <c r="D572">
        <v>-4.0000000000000002E-4</v>
      </c>
      <c r="E572">
        <v>3.0800000000000001E-2</v>
      </c>
      <c r="F572">
        <v>-1.34E-2</v>
      </c>
      <c r="G572">
        <v>-1.34E-2</v>
      </c>
      <c r="H572">
        <v>4.0000000000000002E-4</v>
      </c>
      <c r="I572">
        <v>4.5999999999999999E-3</v>
      </c>
      <c r="J572">
        <v>5.1999999999999998E-3</v>
      </c>
      <c r="K572">
        <v>-9.7999999999999997E-3</v>
      </c>
      <c r="L572">
        <v>-1.14E-2</v>
      </c>
      <c r="M572">
        <v>-8.9999999999999993E-3</v>
      </c>
      <c r="N572">
        <v>-1.3599999999999999E-2</v>
      </c>
      <c r="O572">
        <v>-9.4000000000000004E-3</v>
      </c>
    </row>
    <row r="573" spans="1:15" x14ac:dyDescent="0.25">
      <c r="A573">
        <v>2.3634100000000002E-2</v>
      </c>
      <c r="B573">
        <v>-4.7999999999999996E-3</v>
      </c>
      <c r="C573">
        <v>9.5999999999999992E-3</v>
      </c>
      <c r="D573">
        <v>1.12E-2</v>
      </c>
      <c r="E573">
        <v>1.1599999999999999E-2</v>
      </c>
      <c r="F573">
        <v>-8.6E-3</v>
      </c>
      <c r="G573">
        <v>-8.6E-3</v>
      </c>
      <c r="H573">
        <v>5.4000000000000003E-3</v>
      </c>
      <c r="I573">
        <v>-5.0000000000000001E-3</v>
      </c>
      <c r="J573">
        <v>-4.0000000000000001E-3</v>
      </c>
      <c r="K573">
        <v>-6.0000000000000001E-3</v>
      </c>
      <c r="L573">
        <v>-9.4000000000000004E-3</v>
      </c>
      <c r="M573">
        <v>-1.06E-2</v>
      </c>
      <c r="N573">
        <v>-1.14E-2</v>
      </c>
      <c r="O573">
        <v>-1.0800000000000001E-2</v>
      </c>
    </row>
    <row r="574" spans="1:15" x14ac:dyDescent="0.25">
      <c r="A574">
        <v>2.3675499999999999E-2</v>
      </c>
      <c r="B574">
        <v>-4.0000000000000001E-3</v>
      </c>
      <c r="C574">
        <v>8.3999999999999995E-3</v>
      </c>
      <c r="D574">
        <v>1.1599999999999999E-2</v>
      </c>
      <c r="E574">
        <v>8.8000000000000005E-3</v>
      </c>
      <c r="F574">
        <v>-7.1999999999999998E-3</v>
      </c>
      <c r="G574">
        <v>-7.1999999999999998E-3</v>
      </c>
      <c r="H574">
        <v>4.0000000000000002E-4</v>
      </c>
      <c r="I574">
        <v>-6.7999999999999996E-3</v>
      </c>
      <c r="J574">
        <v>-7.0000000000000001E-3</v>
      </c>
      <c r="K574">
        <v>-6.0000000000000001E-3</v>
      </c>
      <c r="L574">
        <v>-8.9999999999999993E-3</v>
      </c>
      <c r="M574">
        <v>-0.01</v>
      </c>
      <c r="N574">
        <v>-1.44E-2</v>
      </c>
      <c r="O574">
        <v>-1.14E-2</v>
      </c>
    </row>
    <row r="575" spans="1:15" x14ac:dyDescent="0.25">
      <c r="A575">
        <v>2.3716899999999999E-2</v>
      </c>
      <c r="B575">
        <v>-1.1999999999999999E-3</v>
      </c>
      <c r="C575">
        <v>-8.0000000000000004E-4</v>
      </c>
      <c r="D575">
        <v>1.3599999999999999E-2</v>
      </c>
      <c r="E575">
        <v>8.0000000000000004E-4</v>
      </c>
      <c r="F575">
        <v>4.0000000000000001E-3</v>
      </c>
      <c r="G575">
        <v>4.0000000000000001E-3</v>
      </c>
      <c r="H575">
        <v>-1.6199999999999999E-2</v>
      </c>
      <c r="I575">
        <v>-1.18E-2</v>
      </c>
      <c r="J575">
        <v>-1.4E-2</v>
      </c>
      <c r="K575">
        <v>-0.01</v>
      </c>
      <c r="L575">
        <v>-1.0800000000000001E-2</v>
      </c>
      <c r="M575">
        <v>-8.9999999999999993E-3</v>
      </c>
      <c r="N575">
        <v>-1.2200000000000001E-2</v>
      </c>
      <c r="O575">
        <v>-9.7999999999999997E-3</v>
      </c>
    </row>
    <row r="576" spans="1:15" x14ac:dyDescent="0.25">
      <c r="A576">
        <v>2.37583E-2</v>
      </c>
      <c r="B576">
        <v>-8.0000000000000004E-4</v>
      </c>
      <c r="C576">
        <v>-2.3999999999999998E-3</v>
      </c>
      <c r="D576">
        <v>1.24E-2</v>
      </c>
      <c r="E576">
        <v>8.0000000000000004E-4</v>
      </c>
      <c r="F576">
        <v>7.4000000000000003E-3</v>
      </c>
      <c r="G576">
        <v>7.4000000000000003E-3</v>
      </c>
      <c r="H576">
        <v>-1.8599999999999998E-2</v>
      </c>
      <c r="I576">
        <v>-8.8000000000000005E-3</v>
      </c>
      <c r="J576">
        <v>-9.4000000000000004E-3</v>
      </c>
      <c r="K576">
        <v>-1.04E-2</v>
      </c>
      <c r="L576">
        <v>-1.12E-2</v>
      </c>
      <c r="M576">
        <v>-1.0800000000000001E-2</v>
      </c>
      <c r="N576">
        <v>-1.2E-2</v>
      </c>
      <c r="O576">
        <v>-1.14E-2</v>
      </c>
    </row>
    <row r="577" spans="1:15" x14ac:dyDescent="0.25">
      <c r="A577">
        <v>2.37997E-2</v>
      </c>
      <c r="B577">
        <v>4.0000000000000002E-4</v>
      </c>
      <c r="C577">
        <v>-1.12E-2</v>
      </c>
      <c r="D577">
        <v>4.7999999999999996E-3</v>
      </c>
      <c r="E577">
        <v>-2.8E-3</v>
      </c>
      <c r="F577">
        <v>4.1999999999999997E-3</v>
      </c>
      <c r="G577">
        <v>4.1999999999999997E-3</v>
      </c>
      <c r="H577">
        <v>-1.2E-2</v>
      </c>
      <c r="I577">
        <v>1.8E-3</v>
      </c>
      <c r="J577">
        <v>4.0000000000000001E-3</v>
      </c>
      <c r="K577">
        <v>-6.1999999999999998E-3</v>
      </c>
      <c r="L577">
        <v>-8.8000000000000005E-3</v>
      </c>
      <c r="M577">
        <v>-9.1999999999999998E-3</v>
      </c>
      <c r="N577">
        <v>-1.46E-2</v>
      </c>
      <c r="O577">
        <v>-1.0200000000000001E-2</v>
      </c>
    </row>
    <row r="578" spans="1:15" x14ac:dyDescent="0.25">
      <c r="A578">
        <v>2.3841000000000001E-2</v>
      </c>
      <c r="B578">
        <v>4.0000000000000002E-4</v>
      </c>
      <c r="C578">
        <v>-1.32E-2</v>
      </c>
      <c r="D578">
        <v>3.2000000000000002E-3</v>
      </c>
      <c r="E578">
        <v>-2.3999999999999998E-3</v>
      </c>
      <c r="F578">
        <v>2E-3</v>
      </c>
      <c r="G578">
        <v>2E-3</v>
      </c>
      <c r="H578">
        <v>-0.01</v>
      </c>
      <c r="I578">
        <v>3.3999999999999998E-3</v>
      </c>
      <c r="J578">
        <v>3.0000000000000001E-3</v>
      </c>
      <c r="K578">
        <v>-6.0000000000000001E-3</v>
      </c>
      <c r="L578">
        <v>-8.8000000000000005E-3</v>
      </c>
      <c r="M578">
        <v>-8.9999999999999993E-3</v>
      </c>
      <c r="N578">
        <v>-1.26E-2</v>
      </c>
      <c r="O578">
        <v>-1.06E-2</v>
      </c>
    </row>
    <row r="579" spans="1:15" x14ac:dyDescent="0.25">
      <c r="A579">
        <v>2.3882400000000002E-2</v>
      </c>
      <c r="B579">
        <v>-2.8E-3</v>
      </c>
      <c r="C579">
        <v>-0.01</v>
      </c>
      <c r="D579">
        <v>-1.7999999999999999E-2</v>
      </c>
      <c r="E579">
        <v>0.01</v>
      </c>
      <c r="F579">
        <v>-1.24E-2</v>
      </c>
      <c r="G579">
        <v>-1.24E-2</v>
      </c>
      <c r="H579">
        <v>3.3999999999999998E-3</v>
      </c>
      <c r="I579">
        <v>-3.3999999999999998E-3</v>
      </c>
      <c r="J579">
        <v>-1.38E-2</v>
      </c>
      <c r="K579">
        <v>-9.7999999999999997E-3</v>
      </c>
      <c r="L579">
        <v>-1.1599999999999999E-2</v>
      </c>
      <c r="M579">
        <v>-1.12E-2</v>
      </c>
      <c r="N579">
        <v>-1.4800000000000001E-2</v>
      </c>
      <c r="O579">
        <v>-1.2E-2</v>
      </c>
    </row>
    <row r="580" spans="1:15" x14ac:dyDescent="0.25">
      <c r="A580">
        <v>2.3923799999999999E-2</v>
      </c>
      <c r="B580">
        <v>-3.5999999999999999E-3</v>
      </c>
      <c r="C580">
        <v>-9.5999999999999992E-3</v>
      </c>
      <c r="D580">
        <v>-2.0400000000000001E-2</v>
      </c>
      <c r="E580">
        <v>1.44E-2</v>
      </c>
      <c r="F580">
        <v>-1.4800000000000001E-2</v>
      </c>
      <c r="G580">
        <v>-1.4800000000000001E-2</v>
      </c>
      <c r="H580">
        <v>4.4000000000000003E-3</v>
      </c>
      <c r="I580">
        <v>-5.5999999999999999E-3</v>
      </c>
      <c r="J580">
        <v>-1.46E-2</v>
      </c>
      <c r="K580">
        <v>-0.01</v>
      </c>
      <c r="L580">
        <v>-1.18E-2</v>
      </c>
      <c r="M580">
        <v>-1.0800000000000001E-2</v>
      </c>
      <c r="N580">
        <v>-1.52E-2</v>
      </c>
      <c r="O580">
        <v>-1.04E-2</v>
      </c>
    </row>
    <row r="581" spans="1:15" x14ac:dyDescent="0.25">
      <c r="A581">
        <v>2.3965199999999999E-2</v>
      </c>
      <c r="B581">
        <v>-7.1999999999999998E-3</v>
      </c>
      <c r="C581">
        <v>8.0000000000000004E-4</v>
      </c>
      <c r="D581">
        <v>-3.2800000000000003E-2</v>
      </c>
      <c r="E581">
        <v>3.04E-2</v>
      </c>
      <c r="F581">
        <v>-1.12E-2</v>
      </c>
      <c r="G581">
        <v>-1.12E-2</v>
      </c>
      <c r="H581">
        <v>-7.6E-3</v>
      </c>
      <c r="I581">
        <v>-1.24E-2</v>
      </c>
      <c r="J581">
        <v>-1.4E-3</v>
      </c>
      <c r="K581">
        <v>-6.4000000000000003E-3</v>
      </c>
      <c r="L581">
        <v>-9.1999999999999998E-3</v>
      </c>
      <c r="M581">
        <v>-9.7999999999999997E-3</v>
      </c>
      <c r="N581">
        <v>-1.2999999999999999E-2</v>
      </c>
      <c r="O581">
        <v>-1.2200000000000001E-2</v>
      </c>
    </row>
    <row r="582" spans="1:15" x14ac:dyDescent="0.25">
      <c r="A582">
        <v>2.4006599999999999E-2</v>
      </c>
      <c r="B582">
        <v>-7.6E-3</v>
      </c>
      <c r="C582">
        <v>1.1999999999999999E-3</v>
      </c>
      <c r="D582">
        <v>-3.2399999999999998E-2</v>
      </c>
      <c r="E582">
        <v>0.03</v>
      </c>
      <c r="F582">
        <v>-1.06E-2</v>
      </c>
      <c r="G582">
        <v>-1.06E-2</v>
      </c>
      <c r="H582">
        <v>-9.7999999999999997E-3</v>
      </c>
      <c r="I582">
        <v>-1.12E-2</v>
      </c>
      <c r="J582">
        <v>3.0000000000000001E-3</v>
      </c>
      <c r="K582">
        <v>-6.0000000000000001E-3</v>
      </c>
      <c r="L582">
        <v>-9.5999999999999992E-3</v>
      </c>
      <c r="M582">
        <v>-1.1599999999999999E-2</v>
      </c>
      <c r="N582">
        <v>-1.38E-2</v>
      </c>
      <c r="O582">
        <v>-1.0800000000000001E-2</v>
      </c>
    </row>
    <row r="583" spans="1:15" x14ac:dyDescent="0.25">
      <c r="A583">
        <v>2.4048E-2</v>
      </c>
      <c r="B583">
        <v>-1.1599999999999999E-2</v>
      </c>
      <c r="C583">
        <v>7.6E-3</v>
      </c>
      <c r="D583">
        <v>-1.2E-2</v>
      </c>
      <c r="E583">
        <v>9.5999999999999992E-3</v>
      </c>
      <c r="F583">
        <v>5.9999999999999995E-4</v>
      </c>
      <c r="G583">
        <v>5.9999999999999995E-4</v>
      </c>
      <c r="H583">
        <v>-1.9800000000000002E-2</v>
      </c>
      <c r="I583">
        <v>1.6000000000000001E-3</v>
      </c>
      <c r="J583">
        <v>-5.0000000000000001E-3</v>
      </c>
      <c r="K583">
        <v>-9.7999999999999997E-3</v>
      </c>
      <c r="L583">
        <v>-1.2200000000000001E-2</v>
      </c>
      <c r="M583">
        <v>-1.04E-2</v>
      </c>
      <c r="N583">
        <v>-1.5599999999999999E-2</v>
      </c>
      <c r="O583">
        <v>-1.24E-2</v>
      </c>
    </row>
    <row r="584" spans="1:15" x14ac:dyDescent="0.25">
      <c r="A584">
        <v>2.40894E-2</v>
      </c>
      <c r="B584">
        <v>-1.2E-2</v>
      </c>
      <c r="C584">
        <v>8.3999999999999995E-3</v>
      </c>
      <c r="D584">
        <v>-8.3999999999999995E-3</v>
      </c>
      <c r="E584">
        <v>7.1999999999999998E-3</v>
      </c>
      <c r="F584">
        <v>2.5999999999999999E-3</v>
      </c>
      <c r="G584">
        <v>2.5999999999999999E-3</v>
      </c>
      <c r="H584">
        <v>-1.8800000000000001E-2</v>
      </c>
      <c r="I584">
        <v>2.8E-3</v>
      </c>
      <c r="J584">
        <v>-8.6E-3</v>
      </c>
      <c r="K584">
        <v>-1.0800000000000001E-2</v>
      </c>
      <c r="L584">
        <v>-1.1599999999999999E-2</v>
      </c>
      <c r="M584">
        <v>-1.04E-2</v>
      </c>
      <c r="N584">
        <v>-1.38E-2</v>
      </c>
      <c r="O584">
        <v>-1.26E-2</v>
      </c>
    </row>
    <row r="585" spans="1:15" x14ac:dyDescent="0.25">
      <c r="A585">
        <v>2.4130800000000001E-2</v>
      </c>
      <c r="B585">
        <v>-1.4800000000000001E-2</v>
      </c>
      <c r="C585">
        <v>1.72E-2</v>
      </c>
      <c r="D585">
        <v>6.4000000000000003E-3</v>
      </c>
      <c r="E585">
        <v>-8.0000000000000004E-4</v>
      </c>
      <c r="F585">
        <v>6.7999999999999996E-3</v>
      </c>
      <c r="G585">
        <v>6.7999999999999996E-3</v>
      </c>
      <c r="H585">
        <v>-6.0000000000000001E-3</v>
      </c>
      <c r="I585">
        <v>-2.2000000000000001E-3</v>
      </c>
      <c r="J585">
        <v>-1.54E-2</v>
      </c>
      <c r="K585">
        <v>-7.4000000000000003E-3</v>
      </c>
      <c r="L585">
        <v>-9.7999999999999997E-3</v>
      </c>
      <c r="M585">
        <v>-1.2E-2</v>
      </c>
      <c r="N585">
        <v>-1.6E-2</v>
      </c>
      <c r="O585">
        <v>-1.14E-2</v>
      </c>
    </row>
    <row r="586" spans="1:15" x14ac:dyDescent="0.25">
      <c r="A586">
        <v>2.4172200000000001E-2</v>
      </c>
      <c r="B586">
        <v>-1.5599999999999999E-2</v>
      </c>
      <c r="C586">
        <v>1.7999999999999999E-2</v>
      </c>
      <c r="D586">
        <v>7.6E-3</v>
      </c>
      <c r="E586">
        <v>-8.0000000000000004E-4</v>
      </c>
      <c r="F586">
        <v>3.8E-3</v>
      </c>
      <c r="G586">
        <v>3.8E-3</v>
      </c>
      <c r="H586">
        <v>-3.5999999999999999E-3</v>
      </c>
      <c r="I586">
        <v>-4.1999999999999997E-3</v>
      </c>
      <c r="J586">
        <v>-1.06E-2</v>
      </c>
      <c r="K586">
        <v>-6.7999999999999996E-3</v>
      </c>
      <c r="L586">
        <v>-1.0999999999999999E-2</v>
      </c>
      <c r="M586">
        <v>-1.26E-2</v>
      </c>
      <c r="N586">
        <v>-1.5800000000000002E-2</v>
      </c>
      <c r="O586">
        <v>-1.34E-2</v>
      </c>
    </row>
    <row r="587" spans="1:15" x14ac:dyDescent="0.25">
      <c r="A587">
        <v>2.4213599999999998E-2</v>
      </c>
      <c r="B587">
        <v>-1.3599999999999999E-2</v>
      </c>
      <c r="C587">
        <v>2.0400000000000001E-2</v>
      </c>
      <c r="D587">
        <v>1.1599999999999999E-2</v>
      </c>
      <c r="E587">
        <v>-4.4000000000000003E-3</v>
      </c>
      <c r="F587">
        <v>-1.1599999999999999E-2</v>
      </c>
      <c r="G587">
        <v>-1.1599999999999999E-2</v>
      </c>
      <c r="H587">
        <v>4.1999999999999997E-3</v>
      </c>
      <c r="I587">
        <v>-1.32E-2</v>
      </c>
      <c r="J587">
        <v>2.5999999999999999E-3</v>
      </c>
      <c r="K587">
        <v>-0.01</v>
      </c>
      <c r="L587">
        <v>-1.2800000000000001E-2</v>
      </c>
      <c r="M587">
        <v>-1.0800000000000001E-2</v>
      </c>
      <c r="N587">
        <v>-1.38E-2</v>
      </c>
      <c r="O587">
        <v>-1.2200000000000001E-2</v>
      </c>
    </row>
    <row r="588" spans="1:15" x14ac:dyDescent="0.25">
      <c r="A588">
        <v>2.4254999999999999E-2</v>
      </c>
      <c r="B588">
        <v>-1.3599999999999999E-2</v>
      </c>
      <c r="C588">
        <v>1.8800000000000001E-2</v>
      </c>
      <c r="D588">
        <v>1.1599999999999999E-2</v>
      </c>
      <c r="E588">
        <v>-4.0000000000000001E-3</v>
      </c>
      <c r="F588">
        <v>-1.2999999999999999E-2</v>
      </c>
      <c r="G588">
        <v>-1.2999999999999999E-2</v>
      </c>
      <c r="H588">
        <v>1.1999999999999999E-3</v>
      </c>
      <c r="I588">
        <v>-1.2800000000000001E-2</v>
      </c>
      <c r="J588">
        <v>1.8E-3</v>
      </c>
      <c r="K588">
        <v>-1.18E-2</v>
      </c>
      <c r="L588">
        <v>-1.06E-2</v>
      </c>
      <c r="M588">
        <v>-1.18E-2</v>
      </c>
      <c r="N588">
        <v>-1.6E-2</v>
      </c>
      <c r="O588">
        <v>-1.2E-2</v>
      </c>
    </row>
    <row r="589" spans="1:15" x14ac:dyDescent="0.25">
      <c r="A589">
        <v>2.42963E-2</v>
      </c>
      <c r="B589">
        <v>-1.04E-2</v>
      </c>
      <c r="C589">
        <v>1.04E-2</v>
      </c>
      <c r="D589">
        <v>6.4000000000000003E-3</v>
      </c>
      <c r="E589">
        <v>9.5999999999999992E-3</v>
      </c>
      <c r="F589">
        <v>-1.5599999999999999E-2</v>
      </c>
      <c r="G589">
        <v>-1.5599999999999999E-2</v>
      </c>
      <c r="H589">
        <v>-1.54E-2</v>
      </c>
      <c r="I589">
        <v>-1.8E-3</v>
      </c>
      <c r="J589">
        <v>-1.52E-2</v>
      </c>
      <c r="K589">
        <v>-8.6E-3</v>
      </c>
      <c r="L589">
        <v>-1.2E-2</v>
      </c>
      <c r="M589">
        <v>-1.2999999999999999E-2</v>
      </c>
      <c r="N589">
        <v>-1.4E-2</v>
      </c>
      <c r="O589">
        <v>-1.38E-2</v>
      </c>
    </row>
    <row r="590" spans="1:15" x14ac:dyDescent="0.25">
      <c r="A590">
        <v>2.43377E-2</v>
      </c>
      <c r="B590">
        <v>-1.04E-2</v>
      </c>
      <c r="C590">
        <v>8.3999999999999995E-3</v>
      </c>
      <c r="D590">
        <v>5.1999999999999998E-3</v>
      </c>
      <c r="E590">
        <v>1.32E-2</v>
      </c>
      <c r="F590">
        <v>-1.24E-2</v>
      </c>
      <c r="G590">
        <v>-1.24E-2</v>
      </c>
      <c r="H590">
        <v>-1.9599999999999999E-2</v>
      </c>
      <c r="I590">
        <v>2.8E-3</v>
      </c>
      <c r="J590">
        <v>-1.5800000000000002E-2</v>
      </c>
      <c r="K590">
        <v>-7.4000000000000003E-3</v>
      </c>
      <c r="L590">
        <v>-1.38E-2</v>
      </c>
      <c r="M590">
        <v>-1.14E-2</v>
      </c>
      <c r="N590">
        <v>-1.38E-2</v>
      </c>
      <c r="O590">
        <v>-1.26E-2</v>
      </c>
    </row>
    <row r="591" spans="1:15" x14ac:dyDescent="0.25">
      <c r="A591">
        <v>2.4379100000000001E-2</v>
      </c>
      <c r="B591">
        <v>-9.5999999999999992E-3</v>
      </c>
      <c r="C591">
        <v>0</v>
      </c>
      <c r="D591">
        <v>-1.32E-2</v>
      </c>
      <c r="E591">
        <v>2.92E-2</v>
      </c>
      <c r="F591">
        <v>-1.8E-3</v>
      </c>
      <c r="G591">
        <v>-1.8E-3</v>
      </c>
      <c r="H591">
        <v>-1.54E-2</v>
      </c>
      <c r="I591">
        <v>-1E-3</v>
      </c>
      <c r="J591">
        <v>-2.3999999999999998E-3</v>
      </c>
      <c r="K591">
        <v>-1.04E-2</v>
      </c>
      <c r="L591">
        <v>-1.18E-2</v>
      </c>
      <c r="M591">
        <v>-1.2999999999999999E-2</v>
      </c>
      <c r="N591">
        <v>-1.6E-2</v>
      </c>
      <c r="O591">
        <v>-1.4200000000000001E-2</v>
      </c>
    </row>
    <row r="592" spans="1:15" x14ac:dyDescent="0.25">
      <c r="A592">
        <v>2.4420500000000001E-2</v>
      </c>
      <c r="B592">
        <v>-0.01</v>
      </c>
      <c r="C592">
        <v>-1.6000000000000001E-3</v>
      </c>
      <c r="D592">
        <v>-1.6400000000000001E-2</v>
      </c>
      <c r="E592">
        <v>2.8000000000000001E-2</v>
      </c>
      <c r="F592">
        <v>-5.9999999999999995E-4</v>
      </c>
      <c r="G592">
        <v>-5.9999999999999995E-4</v>
      </c>
      <c r="H592">
        <v>-1.38E-2</v>
      </c>
      <c r="I592">
        <v>-2.8E-3</v>
      </c>
      <c r="J592">
        <v>2.2000000000000001E-3</v>
      </c>
      <c r="K592">
        <v>-1.2200000000000001E-2</v>
      </c>
      <c r="L592">
        <v>-1.14E-2</v>
      </c>
      <c r="M592">
        <v>-1.32E-2</v>
      </c>
      <c r="N592">
        <v>-1.34E-2</v>
      </c>
      <c r="O592">
        <v>-1.2800000000000001E-2</v>
      </c>
    </row>
    <row r="593" spans="1:15" x14ac:dyDescent="0.25">
      <c r="A593">
        <v>2.4461900000000002E-2</v>
      </c>
      <c r="B593">
        <v>-1.1599999999999999E-2</v>
      </c>
      <c r="C593">
        <v>-1.24E-2</v>
      </c>
      <c r="D593">
        <v>-3.2399999999999998E-2</v>
      </c>
      <c r="E593">
        <v>8.3999999999999995E-3</v>
      </c>
      <c r="F593">
        <v>5.7999999999999996E-3</v>
      </c>
      <c r="G593">
        <v>5.7999999999999996E-3</v>
      </c>
      <c r="H593">
        <v>4.0000000000000002E-4</v>
      </c>
      <c r="I593">
        <v>-1.4E-2</v>
      </c>
      <c r="J593">
        <v>-7.0000000000000001E-3</v>
      </c>
      <c r="K593">
        <v>-0.01</v>
      </c>
      <c r="L593">
        <v>-1.4200000000000001E-2</v>
      </c>
      <c r="M593">
        <v>-1.2200000000000001E-2</v>
      </c>
      <c r="N593">
        <v>-1.5599999999999999E-2</v>
      </c>
      <c r="O593">
        <v>-1.4800000000000001E-2</v>
      </c>
    </row>
    <row r="594" spans="1:15" x14ac:dyDescent="0.25">
      <c r="A594">
        <v>2.4503299999999999E-2</v>
      </c>
      <c r="B594">
        <v>-1.1599999999999999E-2</v>
      </c>
      <c r="C594">
        <v>-1.32E-2</v>
      </c>
      <c r="D594">
        <v>-3.44E-2</v>
      </c>
      <c r="E594">
        <v>5.5999999999999999E-3</v>
      </c>
      <c r="F594">
        <v>4.7999999999999996E-3</v>
      </c>
      <c r="G594">
        <v>4.7999999999999996E-3</v>
      </c>
      <c r="H594">
        <v>3.0000000000000001E-3</v>
      </c>
      <c r="I594">
        <v>-1.4E-2</v>
      </c>
      <c r="J594">
        <v>-0.01</v>
      </c>
      <c r="K594">
        <v>-8.3999999999999995E-3</v>
      </c>
      <c r="L594">
        <v>-1.46E-2</v>
      </c>
      <c r="M594">
        <v>-1.2200000000000001E-2</v>
      </c>
      <c r="N594">
        <v>-1.6E-2</v>
      </c>
      <c r="O594">
        <v>-1.4800000000000001E-2</v>
      </c>
    </row>
    <row r="595" spans="1:15" x14ac:dyDescent="0.25">
      <c r="A595">
        <v>2.4544699999999999E-2</v>
      </c>
      <c r="B595">
        <v>-1.2800000000000001E-2</v>
      </c>
      <c r="C595">
        <v>-1.72E-2</v>
      </c>
      <c r="D595">
        <v>-2.0400000000000001E-2</v>
      </c>
      <c r="E595">
        <v>-2.3999999999999998E-3</v>
      </c>
      <c r="F595">
        <v>-0.01</v>
      </c>
      <c r="G595">
        <v>-0.01</v>
      </c>
      <c r="H595">
        <v>-5.1999999999999998E-3</v>
      </c>
      <c r="I595">
        <v>-4.4000000000000003E-3</v>
      </c>
      <c r="J595">
        <v>-1.6400000000000001E-2</v>
      </c>
      <c r="K595">
        <v>-1.04E-2</v>
      </c>
      <c r="L595">
        <v>-1.2200000000000001E-2</v>
      </c>
      <c r="M595">
        <v>-1.4200000000000001E-2</v>
      </c>
      <c r="N595">
        <v>-1.34E-2</v>
      </c>
      <c r="O595">
        <v>-1.3599999999999999E-2</v>
      </c>
    </row>
    <row r="596" spans="1:15" x14ac:dyDescent="0.25">
      <c r="A596">
        <v>2.45861E-2</v>
      </c>
      <c r="B596">
        <v>-1.24E-2</v>
      </c>
      <c r="C596">
        <v>-1.6799999999999999E-2</v>
      </c>
      <c r="D596">
        <v>-1.6799999999999999E-2</v>
      </c>
      <c r="E596">
        <v>-2E-3</v>
      </c>
      <c r="F596">
        <v>-1.24E-2</v>
      </c>
      <c r="G596">
        <v>-1.24E-2</v>
      </c>
      <c r="H596">
        <v>-8.0000000000000002E-3</v>
      </c>
      <c r="I596">
        <v>-2.8E-3</v>
      </c>
      <c r="J596">
        <v>-1.2E-2</v>
      </c>
      <c r="K596">
        <v>-1.32E-2</v>
      </c>
      <c r="L596">
        <v>-1.26E-2</v>
      </c>
      <c r="M596">
        <v>-1.2800000000000001E-2</v>
      </c>
      <c r="N596">
        <v>-1.6E-2</v>
      </c>
      <c r="O596">
        <v>-1.54E-2</v>
      </c>
    </row>
    <row r="597" spans="1:15" x14ac:dyDescent="0.25">
      <c r="A597">
        <v>2.46275E-2</v>
      </c>
      <c r="B597">
        <v>-0.01</v>
      </c>
      <c r="C597">
        <v>-6.7999999999999996E-3</v>
      </c>
      <c r="D597">
        <v>2E-3</v>
      </c>
      <c r="E597">
        <v>-5.5999999999999999E-3</v>
      </c>
      <c r="F597">
        <v>-1.66E-2</v>
      </c>
      <c r="G597">
        <v>-1.66E-2</v>
      </c>
      <c r="H597">
        <v>-2.06E-2</v>
      </c>
      <c r="I597">
        <v>5.9999999999999995E-4</v>
      </c>
      <c r="J597">
        <v>1.1999999999999999E-3</v>
      </c>
      <c r="K597">
        <v>-1.14E-2</v>
      </c>
      <c r="L597">
        <v>-1.54E-2</v>
      </c>
      <c r="M597">
        <v>-1.44E-2</v>
      </c>
      <c r="N597">
        <v>-1.4E-2</v>
      </c>
      <c r="O597">
        <v>-1.4200000000000001E-2</v>
      </c>
    </row>
    <row r="598" spans="1:15" x14ac:dyDescent="0.25">
      <c r="A598">
        <v>2.4668900000000001E-2</v>
      </c>
      <c r="B598">
        <v>-9.1999999999999998E-3</v>
      </c>
      <c r="C598">
        <v>-5.5999999999999999E-3</v>
      </c>
      <c r="D598">
        <v>3.5999999999999999E-3</v>
      </c>
      <c r="E598">
        <v>-5.5999999999999999E-3</v>
      </c>
      <c r="F598">
        <v>-1.54E-2</v>
      </c>
      <c r="G598">
        <v>-1.54E-2</v>
      </c>
      <c r="H598">
        <v>-2.1000000000000001E-2</v>
      </c>
      <c r="I598">
        <v>-1.6000000000000001E-3</v>
      </c>
      <c r="J598">
        <v>4.0000000000000002E-4</v>
      </c>
      <c r="K598">
        <v>-9.1999999999999998E-3</v>
      </c>
      <c r="L598">
        <v>-1.52E-2</v>
      </c>
      <c r="M598">
        <v>-1.4999999999999999E-2</v>
      </c>
      <c r="N598">
        <v>-1.34E-2</v>
      </c>
      <c r="O598">
        <v>-1.44E-2</v>
      </c>
    </row>
    <row r="599" spans="1:15" x14ac:dyDescent="0.25">
      <c r="A599">
        <v>2.4710200000000002E-2</v>
      </c>
      <c r="B599">
        <v>-6.7999999999999996E-3</v>
      </c>
      <c r="C599">
        <v>4.0000000000000002E-4</v>
      </c>
      <c r="D599">
        <v>0.01</v>
      </c>
      <c r="E599">
        <v>7.6E-3</v>
      </c>
      <c r="F599">
        <v>-5.1999999999999998E-3</v>
      </c>
      <c r="G599">
        <v>-5.1999999999999998E-3</v>
      </c>
      <c r="H599">
        <v>-9.7999999999999997E-3</v>
      </c>
      <c r="I599">
        <v>-1.44E-2</v>
      </c>
      <c r="J599">
        <v>-1.6400000000000001E-2</v>
      </c>
      <c r="K599">
        <v>-1.12E-2</v>
      </c>
      <c r="L599">
        <v>-1.2800000000000001E-2</v>
      </c>
      <c r="M599">
        <v>-1.3599999999999999E-2</v>
      </c>
      <c r="N599">
        <v>-1.6E-2</v>
      </c>
      <c r="O599">
        <v>-1.5599999999999999E-2</v>
      </c>
    </row>
    <row r="600" spans="1:15" x14ac:dyDescent="0.25">
      <c r="A600">
        <v>2.4751599999999999E-2</v>
      </c>
      <c r="B600">
        <v>-6.7999999999999996E-3</v>
      </c>
      <c r="C600">
        <v>1.1999999999999999E-3</v>
      </c>
      <c r="D600">
        <v>1.0800000000000001E-2</v>
      </c>
      <c r="E600">
        <v>1.1599999999999999E-2</v>
      </c>
      <c r="F600">
        <v>-3.5999999999999999E-3</v>
      </c>
      <c r="G600">
        <v>-3.5999999999999999E-3</v>
      </c>
      <c r="H600">
        <v>-7.7999999999999996E-3</v>
      </c>
      <c r="I600">
        <v>-1.52E-2</v>
      </c>
      <c r="J600">
        <v>-1.72E-2</v>
      </c>
      <c r="K600">
        <v>-1.2E-2</v>
      </c>
      <c r="L600">
        <v>-1.34E-2</v>
      </c>
      <c r="M600">
        <v>-1.32E-2</v>
      </c>
      <c r="N600">
        <v>-1.54E-2</v>
      </c>
      <c r="O600">
        <v>-1.4200000000000001E-2</v>
      </c>
    </row>
    <row r="601" spans="1:15" x14ac:dyDescent="0.25">
      <c r="A601">
        <v>2.4792999999999999E-2</v>
      </c>
      <c r="B601">
        <v>-3.5999999999999999E-3</v>
      </c>
      <c r="C601">
        <v>9.1999999999999998E-3</v>
      </c>
      <c r="D601">
        <v>7.1999999999999998E-3</v>
      </c>
      <c r="E601">
        <v>2.76E-2</v>
      </c>
      <c r="F601">
        <v>4.1999999999999997E-3</v>
      </c>
      <c r="G601">
        <v>4.1999999999999997E-3</v>
      </c>
      <c r="H601">
        <v>1.6000000000000001E-3</v>
      </c>
      <c r="I601">
        <v>-7.6E-3</v>
      </c>
      <c r="J601">
        <v>-3.8E-3</v>
      </c>
      <c r="K601">
        <v>-1.4E-2</v>
      </c>
      <c r="L601">
        <v>-1.6E-2</v>
      </c>
      <c r="M601">
        <v>-1.54E-2</v>
      </c>
      <c r="N601">
        <v>-1.2999999999999999E-2</v>
      </c>
      <c r="O601">
        <v>-1.5800000000000002E-2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NoSignal</vt:lpstr>
      <vt:lpstr>S100mV</vt:lpstr>
      <vt:lpstr>S500mV</vt:lpstr>
      <vt:lpstr>S1V</vt:lpstr>
      <vt:lpstr>S1_5V</vt:lpstr>
      <vt:lpstr>S2V</vt:lpstr>
      <vt:lpstr>S2_5V</vt:lpstr>
      <vt:lpstr>S3V</vt:lpstr>
      <vt:lpstr>S3_5V</vt:lpstr>
      <vt:lpstr>S4V</vt:lpstr>
      <vt:lpstr>Sheet17</vt:lpstr>
      <vt:lpstr>S5V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 Lalsen</dc:creator>
  <cp:lastModifiedBy>Dinu Lalsen</cp:lastModifiedBy>
  <dcterms:created xsi:type="dcterms:W3CDTF">2023-11-08T22:55:06Z</dcterms:created>
  <dcterms:modified xsi:type="dcterms:W3CDTF">2023-11-08T23:20:50Z</dcterms:modified>
</cp:coreProperties>
</file>