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Data analysis\Echo PURE\REF Analysis\REF Fluo\"/>
    </mc:Choice>
  </mc:AlternateContent>
  <xr:revisionPtr revIDLastSave="0" documentId="13_ncr:1_{1B901338-F7C5-4816-87B0-528682D2E84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<sst xmlns="http://schemas.openxmlformats.org/spreadsheetml/2006/main" count="63" uniqueCount="63">
  <si>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B2_2nM_REF_ECHO1A</t>
  </si>
  <si>
    <t>B2_2nM_REF_ECHO1B</t>
  </si>
  <si>
    <t>B2_2nM_REF_ECHO2A</t>
  </si>
  <si>
    <t>B2_2nM_REF_ECHO2B</t>
  </si>
  <si>
    <t>B2_2nM_REF_ECHO3A</t>
  </si>
  <si>
    <t>B2_2nM_REF_ECHO3B</t>
  </si>
  <si>
    <t>B2_2nM_REF_MAN1A</t>
  </si>
  <si>
    <t>B2_2nM_REF_MAN1B</t>
  </si>
  <si>
    <t>B2_2nM_REF_MAN1C</t>
  </si>
  <si>
    <t>B2_2nM_REF_MAN2A</t>
  </si>
  <si>
    <t>B2_2nM_REF_MAN2B</t>
  </si>
  <si>
    <t>B2_2nM_REF_MAN2C</t>
  </si>
  <si>
    <t>B2_2nM_REF_MAN3A</t>
  </si>
  <si>
    <t>B2_2nM_REF_MAN3B</t>
  </si>
  <si>
    <t>B2_2nM_REF_MAN3C</t>
  </si>
  <si>
    <t>B2_2nM_COM_ECHO1A</t>
  </si>
  <si>
    <t>B2_2nM_COM_ECHO2A</t>
  </si>
  <si>
    <t>B2_2nM_COM_MAN1A</t>
  </si>
  <si>
    <t>B2_2nM_COM_MAN2A</t>
  </si>
  <si>
    <t>B2_2nM_COM_MAN3A</t>
  </si>
  <si>
    <t>B1_0.1nM_REF_ECHO1A</t>
  </si>
  <si>
    <t>B1_0.1nM_REF_ECHO1B</t>
  </si>
  <si>
    <t>B1_0.1nM_REF_ECHO2A</t>
  </si>
  <si>
    <t>B1_0.1nM_REF_ECHO2B</t>
  </si>
  <si>
    <t>B1_0.1nM_REF_ECHO3A</t>
  </si>
  <si>
    <t>B1_0.1nM_REF_ECHO3B</t>
  </si>
  <si>
    <t>B1_0.1nM_REF_MAN1A</t>
  </si>
  <si>
    <t>B1_0.1nM_REF_MAN1B</t>
  </si>
  <si>
    <t>B1_0.1nM_REF_MAN1C</t>
  </si>
  <si>
    <t>B1_0.1nM_REF_MAN2A</t>
  </si>
  <si>
    <t>B1_0.1nM_REF_MAN2B</t>
  </si>
  <si>
    <t>B1_0.1nM_REF_MAN2C</t>
  </si>
  <si>
    <t>B1_0.1nM_REF_MAN3A</t>
  </si>
  <si>
    <t>B1_0.1nM_REF_MAN3B</t>
  </si>
  <si>
    <t>B1_0.1nM_REF_MAN3C</t>
  </si>
  <si>
    <t>B1_0.1nM_COM_ECHO1A</t>
  </si>
  <si>
    <t>B1_0.1nM_COM_ECHO2A</t>
  </si>
  <si>
    <t>B1_0.1nM_COM_ECHO3A</t>
  </si>
  <si>
    <t>B1_0.1nM_COM_MAN1A</t>
  </si>
  <si>
    <t>B1_0.1nM_COM_MAN2A</t>
  </si>
  <si>
    <t>B1_0.1nM_COM_MAN3A</t>
  </si>
  <si>
    <t>B2_0.1nM_REF_ECHO1A</t>
  </si>
  <si>
    <t>B2_0.1nM_REF_ECHO1B</t>
  </si>
  <si>
    <t>B2_0.1nM_REF_ECHO1C</t>
  </si>
  <si>
    <t>B2_0.1nM_REF_ECHO2A</t>
  </si>
  <si>
    <t>B2_0.1nM_REF_ECHO2B</t>
  </si>
  <si>
    <t>B2_0.1nM_REF_ECHO3A</t>
  </si>
  <si>
    <t>B2_0.1nM_REF_ECHO3B</t>
  </si>
  <si>
    <t>B2_0.1nM_REF_ECHO3C</t>
  </si>
  <si>
    <t>B2_0.1nM_REF_MAN1A</t>
  </si>
  <si>
    <t>B2_0.1nM_REF_MAN1B</t>
  </si>
  <si>
    <t>B2_0.1nM_REF_MAN1C</t>
  </si>
  <si>
    <t>B2_0.1nM_REF_MAN2A</t>
  </si>
  <si>
    <t>B2_0.1nM_REF_MAN2B</t>
  </si>
  <si>
    <t>B2_0.1nM_REF_MAN2C</t>
  </si>
  <si>
    <t>B2_0.1nM_REF_MAN3A</t>
  </si>
  <si>
    <t>B2_0.1nM_REF_MAN3B</t>
  </si>
  <si>
    <t>B2_0.1nM_REF_MAN3C</t>
  </si>
  <si>
    <t>B2_0.1nM_COM_ECHO1A</t>
  </si>
  <si>
    <t>B2_0.1nM_COM_ECHO2A</t>
  </si>
  <si>
    <t>B2_0.1nM_COM_ECHO3A</t>
  </si>
  <si>
    <t>B2_0.1nM_COM_MAN1A</t>
  </si>
  <si>
    <t>B2_0.1nM_COM_MAN2A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</si>
</sst>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N65"/>
  <sheetViews>
    <sheetView tabSelected="1" topLeftCell="A43" workbookViewId="0">
      <selection activeCell="F75" sqref="F75"/>
    </sheetView>
  </sheetViews>
  <sheetFormatPr baseColWidth="10" defaultColWidth="9.140625" defaultRowHeight="15" x14ac:dyDescent="0.25"/>
  <sheetData>
    <row r="2" spans="1:118" x14ac:dyDescent="0.25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  <c r="CQ2" s="1">
        <v>15.5</v>
      </c>
      <c r="CR2" s="1">
        <v>15.666666666666666</v>
      </c>
      <c r="CS2" s="1">
        <v>15.833333333333334</v>
      </c>
      <c r="CT2" s="1">
        <v>16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</row>
    <row r="3" spans="1:118" x14ac:dyDescent="0.25">
      <c r="A3" t="s">
        <v>20</v>
      </c>
      <c r="B3" s="2">
        <v>1631</v>
      </c>
      <c r="C3" s="2">
        <v>1715</v>
      </c>
      <c r="D3" s="2">
        <v>3147</v>
      </c>
      <c r="E3" s="2">
        <v>7544</v>
      </c>
      <c r="F3" s="2">
        <v>15282</v>
      </c>
      <c r="G3" s="2">
        <v>25316</v>
      </c>
      <c r="H3" s="2">
        <v>37014</v>
      </c>
      <c r="I3" s="2">
        <v>49615</v>
      </c>
      <c r="J3" s="2">
        <v>62180</v>
      </c>
      <c r="K3" s="2">
        <v>75560</v>
      </c>
      <c r="L3" s="2">
        <v>88306</v>
      </c>
      <c r="M3" s="2">
        <v>101097</v>
      </c>
      <c r="N3" s="2">
        <v>114547</v>
      </c>
      <c r="O3" s="2">
        <v>125585</v>
      </c>
      <c r="P3" s="2">
        <v>137502</v>
      </c>
      <c r="Q3" s="2">
        <v>148740</v>
      </c>
      <c r="R3" s="2">
        <v>160010</v>
      </c>
      <c r="S3" s="2">
        <v>170044</v>
      </c>
      <c r="T3" s="2">
        <v>179689</v>
      </c>
      <c r="U3" s="2">
        <v>189092</v>
      </c>
      <c r="V3" s="2">
        <v>197624</v>
      </c>
      <c r="W3" s="2">
        <v>205143</v>
      </c>
      <c r="X3" s="2">
        <v>211947</v>
      </c>
      <c r="Y3" s="2">
        <v>216465</v>
      </c>
      <c r="Z3" s="2">
        <v>222438</v>
      </c>
      <c r="AA3" s="2">
        <v>228616</v>
      </c>
      <c r="AB3" s="2">
        <v>234082</v>
      </c>
      <c r="AC3" s="2">
        <v>238287</v>
      </c>
      <c r="AD3" s="2">
        <v>243588</v>
      </c>
      <c r="AE3" s="2">
        <v>248575</v>
      </c>
      <c r="AF3" s="2">
        <v>251712</v>
      </c>
      <c r="AG3" s="2">
        <v>254657</v>
      </c>
      <c r="AH3" s="2">
        <v>259657</v>
      </c>
      <c r="AI3" s="2">
        <v>261958</v>
      </c>
      <c r="AJ3" s="2">
        <v>265698</v>
      </c>
      <c r="AK3" s="2">
        <v>269109</v>
      </c>
      <c r="AL3" s="2">
        <v>271958</v>
      </c>
      <c r="AM3" s="2">
        <v>273725</v>
      </c>
      <c r="AN3" s="2">
        <v>277903</v>
      </c>
      <c r="AO3" s="2">
        <v>280205</v>
      </c>
      <c r="AP3" s="2">
        <v>281314</v>
      </c>
      <c r="AQ3" s="2">
        <v>284328</v>
      </c>
      <c r="AR3" s="2">
        <v>286849</v>
      </c>
      <c r="AS3" s="2">
        <v>288013</v>
      </c>
      <c r="AT3" s="2">
        <v>290328</v>
      </c>
      <c r="AU3" s="2">
        <v>292164</v>
      </c>
      <c r="AV3" s="2">
        <v>294862</v>
      </c>
      <c r="AW3" s="2">
        <v>295616</v>
      </c>
      <c r="AX3" s="2">
        <v>296534</v>
      </c>
      <c r="AY3" s="2">
        <v>298547</v>
      </c>
      <c r="AZ3" s="2">
        <v>300369</v>
      </c>
      <c r="BA3" s="2">
        <v>300479</v>
      </c>
      <c r="BB3" s="2">
        <v>302616</v>
      </c>
      <c r="BC3" s="2">
        <v>304260</v>
      </c>
      <c r="BD3" s="2">
        <v>306068</v>
      </c>
      <c r="BE3" s="2">
        <v>307218</v>
      </c>
      <c r="BF3" s="2">
        <v>307040</v>
      </c>
      <c r="BG3" s="2">
        <v>307972</v>
      </c>
      <c r="BH3" s="2">
        <v>309109</v>
      </c>
      <c r="BI3" s="2">
        <v>310821</v>
      </c>
      <c r="BJ3" s="2">
        <v>310849</v>
      </c>
      <c r="BK3" s="2">
        <v>311712</v>
      </c>
      <c r="BL3" s="2">
        <v>312588</v>
      </c>
      <c r="BM3" s="2">
        <v>312890</v>
      </c>
      <c r="BN3" s="2">
        <v>314355</v>
      </c>
      <c r="BO3" s="2">
        <v>314287</v>
      </c>
      <c r="BP3" s="2">
        <v>315246</v>
      </c>
      <c r="BQ3" s="2">
        <v>315232</v>
      </c>
      <c r="BR3" s="2">
        <v>316643</v>
      </c>
      <c r="BS3" s="2">
        <v>318013</v>
      </c>
      <c r="BT3" s="2">
        <v>317383</v>
      </c>
      <c r="BU3" s="2">
        <v>317465</v>
      </c>
      <c r="BV3" s="2">
        <v>318218</v>
      </c>
      <c r="BW3" s="2">
        <v>319342</v>
      </c>
      <c r="BX3" s="2">
        <v>317657</v>
      </c>
      <c r="BY3" s="2">
        <v>319328</v>
      </c>
      <c r="BZ3" s="2">
        <v>320123</v>
      </c>
      <c r="CA3" s="2">
        <v>320588</v>
      </c>
      <c r="CB3" s="2">
        <v>320520</v>
      </c>
      <c r="CC3" s="2">
        <v>320369</v>
      </c>
      <c r="CD3" s="2">
        <v>320725</v>
      </c>
      <c r="CE3" s="2">
        <v>321506</v>
      </c>
      <c r="CF3" s="2">
        <v>320958</v>
      </c>
      <c r="CG3" s="2">
        <v>321314</v>
      </c>
      <c r="CH3" s="2">
        <v>321287</v>
      </c>
      <c r="CI3" s="2">
        <v>322314</v>
      </c>
      <c r="CJ3" s="2">
        <v>321547</v>
      </c>
      <c r="CK3" s="2">
        <v>323027</v>
      </c>
      <c r="CL3" s="2">
        <v>322109</v>
      </c>
      <c r="CM3" s="2">
        <v>322739</v>
      </c>
      <c r="CN3" s="2">
        <v>322040</v>
      </c>
      <c r="CO3" s="2">
        <v>322328</v>
      </c>
      <c r="CP3" s="2">
        <v>322451</v>
      </c>
      <c r="CQ3" s="2">
        <v>322451</v>
      </c>
      <c r="CR3" s="2">
        <v>321890</v>
      </c>
      <c r="CS3" s="2">
        <v>321890</v>
      </c>
      <c r="CT3" s="2">
        <v>321890</v>
      </c>
    </row>
    <row r="4" spans="1:118" x14ac:dyDescent="0.25">
      <c r="A4" t="s">
        <v>21</v>
      </c>
      <c r="B4" s="2">
        <v>1620</v>
      </c>
      <c r="C4" s="2">
        <v>1682</v>
      </c>
      <c r="D4" s="2">
        <v>3024</v>
      </c>
      <c r="E4" s="2">
        <v>7172</v>
      </c>
      <c r="F4" s="2">
        <v>14455</v>
      </c>
      <c r="G4" s="2">
        <v>23728</v>
      </c>
      <c r="H4" s="2">
        <v>34528</v>
      </c>
      <c r="I4" s="2">
        <v>46161</v>
      </c>
      <c r="J4" s="2">
        <v>58145</v>
      </c>
      <c r="K4" s="2">
        <v>70951</v>
      </c>
      <c r="L4" s="2">
        <v>82692</v>
      </c>
      <c r="M4" s="2">
        <v>94330</v>
      </c>
      <c r="N4" s="2">
        <v>105841</v>
      </c>
      <c r="O4" s="2">
        <v>117799</v>
      </c>
      <c r="P4" s="2">
        <v>129027</v>
      </c>
      <c r="Q4" s="2">
        <v>139414</v>
      </c>
      <c r="R4" s="2">
        <v>149524</v>
      </c>
      <c r="S4" s="2">
        <v>159351</v>
      </c>
      <c r="T4" s="2">
        <v>167544</v>
      </c>
      <c r="U4" s="2">
        <v>177407</v>
      </c>
      <c r="V4" s="2">
        <v>185353</v>
      </c>
      <c r="W4" s="2">
        <v>192495</v>
      </c>
      <c r="X4" s="2">
        <v>199284</v>
      </c>
      <c r="Y4" s="2">
        <v>205305</v>
      </c>
      <c r="Z4" s="2">
        <v>212765</v>
      </c>
      <c r="AA4" s="2">
        <v>217238</v>
      </c>
      <c r="AB4" s="2">
        <v>220671</v>
      </c>
      <c r="AC4" s="2">
        <v>225287</v>
      </c>
      <c r="AD4" s="2">
        <v>230232</v>
      </c>
      <c r="AE4" s="2">
        <v>233931</v>
      </c>
      <c r="AF4" s="2">
        <v>238520</v>
      </c>
      <c r="AG4" s="2">
        <v>241232</v>
      </c>
      <c r="AH4" s="2">
        <v>245273</v>
      </c>
      <c r="AI4" s="2">
        <v>248602</v>
      </c>
      <c r="AJ4" s="2">
        <v>252150</v>
      </c>
      <c r="AK4" s="2">
        <v>254561</v>
      </c>
      <c r="AL4" s="2">
        <v>257136</v>
      </c>
      <c r="AM4" s="2">
        <v>260492</v>
      </c>
      <c r="AN4" s="2">
        <v>262397</v>
      </c>
      <c r="AO4" s="2">
        <v>265890</v>
      </c>
      <c r="AP4" s="2">
        <v>267547</v>
      </c>
      <c r="AQ4" s="2">
        <v>270232</v>
      </c>
      <c r="AR4" s="2">
        <v>271082</v>
      </c>
      <c r="AS4" s="2">
        <v>274301</v>
      </c>
      <c r="AT4" s="2">
        <v>276150</v>
      </c>
      <c r="AU4" s="2">
        <v>277780</v>
      </c>
      <c r="AV4" s="2">
        <v>279835</v>
      </c>
      <c r="AW4" s="2">
        <v>281123</v>
      </c>
      <c r="AX4" s="2">
        <v>282438</v>
      </c>
      <c r="AY4" s="2">
        <v>284301</v>
      </c>
      <c r="AZ4" s="2">
        <v>285123</v>
      </c>
      <c r="BA4" s="2">
        <v>286547</v>
      </c>
      <c r="BB4" s="2">
        <v>287616</v>
      </c>
      <c r="BC4" s="2">
        <v>288287</v>
      </c>
      <c r="BD4" s="2">
        <v>291013</v>
      </c>
      <c r="BE4" s="2">
        <v>291410</v>
      </c>
      <c r="BF4" s="2">
        <v>292561</v>
      </c>
      <c r="BG4" s="2">
        <v>293575</v>
      </c>
      <c r="BH4" s="2">
        <v>294109</v>
      </c>
      <c r="BI4" s="2">
        <v>294465</v>
      </c>
      <c r="BJ4" s="2">
        <v>295136</v>
      </c>
      <c r="BK4" s="2">
        <v>296136</v>
      </c>
      <c r="BL4" s="2">
        <v>297821</v>
      </c>
      <c r="BM4" s="2">
        <v>298986</v>
      </c>
      <c r="BN4" s="2">
        <v>298684</v>
      </c>
      <c r="BO4" s="2">
        <v>299808</v>
      </c>
      <c r="BP4" s="2">
        <v>300438</v>
      </c>
      <c r="BQ4" s="2">
        <v>299739</v>
      </c>
      <c r="BR4" s="2">
        <v>300794</v>
      </c>
      <c r="BS4" s="2">
        <v>301602</v>
      </c>
      <c r="BT4" s="2">
        <v>302766</v>
      </c>
      <c r="BU4" s="2">
        <v>302328</v>
      </c>
      <c r="BV4" s="2">
        <v>303561</v>
      </c>
      <c r="BW4" s="2">
        <v>303068</v>
      </c>
      <c r="BX4" s="2">
        <v>303492</v>
      </c>
      <c r="BY4" s="2">
        <v>303903</v>
      </c>
      <c r="BZ4" s="2">
        <v>304712</v>
      </c>
      <c r="CA4" s="2">
        <v>305164</v>
      </c>
      <c r="CB4" s="2">
        <v>305547</v>
      </c>
      <c r="CC4" s="2">
        <v>304876</v>
      </c>
      <c r="CD4" s="2">
        <v>305520</v>
      </c>
      <c r="CE4" s="2">
        <v>305410</v>
      </c>
      <c r="CF4" s="2">
        <v>306082</v>
      </c>
      <c r="CG4" s="2">
        <v>306369</v>
      </c>
      <c r="CH4" s="2">
        <v>306369</v>
      </c>
      <c r="CI4" s="2">
        <v>306355</v>
      </c>
      <c r="CJ4" s="2">
        <v>306479</v>
      </c>
      <c r="CK4" s="2">
        <v>306725</v>
      </c>
      <c r="CL4" s="2">
        <v>306725</v>
      </c>
      <c r="CM4" s="2">
        <v>306465</v>
      </c>
      <c r="CN4" s="2">
        <v>307314</v>
      </c>
      <c r="CO4" s="2">
        <v>306438</v>
      </c>
      <c r="CP4" s="2">
        <v>307890</v>
      </c>
      <c r="CQ4" s="2">
        <v>306643</v>
      </c>
      <c r="CR4" s="2">
        <v>307397</v>
      </c>
      <c r="CS4" s="2">
        <v>307397</v>
      </c>
      <c r="CT4" s="2">
        <v>307397</v>
      </c>
    </row>
    <row r="5" spans="1:118" x14ac:dyDescent="0.25">
      <c r="A5" t="s">
        <v>22</v>
      </c>
      <c r="B5" s="3">
        <v>1050</v>
      </c>
      <c r="C5" s="3">
        <v>1149</v>
      </c>
      <c r="D5" s="3">
        <v>2925</v>
      </c>
      <c r="E5" s="3">
        <v>7562</v>
      </c>
      <c r="F5" s="3">
        <v>15568</v>
      </c>
      <c r="G5" s="3">
        <v>26873</v>
      </c>
      <c r="H5" s="3">
        <v>40924</v>
      </c>
      <c r="I5" s="3">
        <v>57043</v>
      </c>
      <c r="J5" s="3">
        <v>75824</v>
      </c>
      <c r="K5" s="3">
        <v>95383</v>
      </c>
      <c r="L5" s="3">
        <v>116718</v>
      </c>
      <c r="M5" s="3">
        <v>139391</v>
      </c>
      <c r="N5" s="3">
        <v>163109</v>
      </c>
      <c r="O5" s="3">
        <v>187410</v>
      </c>
      <c r="P5" s="3">
        <v>212215</v>
      </c>
      <c r="Q5" s="3">
        <v>234958</v>
      </c>
      <c r="R5" s="3">
        <v>261219</v>
      </c>
      <c r="S5" s="3">
        <v>283917</v>
      </c>
      <c r="T5" s="3">
        <v>309260</v>
      </c>
      <c r="U5" s="3">
        <v>333643</v>
      </c>
      <c r="V5" s="3">
        <v>357479</v>
      </c>
      <c r="W5" s="3">
        <v>380643</v>
      </c>
      <c r="X5" s="3">
        <v>401944</v>
      </c>
      <c r="Y5" s="3">
        <v>424575</v>
      </c>
      <c r="Z5" s="3">
        <v>446739</v>
      </c>
      <c r="AA5" s="3">
        <v>466301</v>
      </c>
      <c r="AB5" s="3">
        <v>486533</v>
      </c>
      <c r="AC5" s="3">
        <v>505725</v>
      </c>
      <c r="AD5" s="3">
        <v>526588</v>
      </c>
      <c r="AE5" s="3">
        <v>543575</v>
      </c>
      <c r="AF5" s="3">
        <v>560547</v>
      </c>
      <c r="AG5" s="3">
        <v>579095</v>
      </c>
      <c r="AH5" s="3">
        <v>594821</v>
      </c>
      <c r="AI5" s="3">
        <v>608629</v>
      </c>
      <c r="AJ5" s="3">
        <v>626835</v>
      </c>
      <c r="AK5" s="3">
        <v>638122</v>
      </c>
      <c r="AL5" s="3">
        <v>651890</v>
      </c>
      <c r="AM5" s="3">
        <v>666177</v>
      </c>
      <c r="AN5" s="3">
        <v>679684</v>
      </c>
      <c r="AO5" s="3">
        <v>690944</v>
      </c>
      <c r="AP5" s="3">
        <v>703300</v>
      </c>
      <c r="AQ5" s="3">
        <v>714766</v>
      </c>
      <c r="AR5" s="3">
        <v>724821</v>
      </c>
      <c r="AS5" s="3">
        <v>736026</v>
      </c>
      <c r="AT5" s="3">
        <v>744328</v>
      </c>
      <c r="AU5" s="3">
        <v>753109</v>
      </c>
      <c r="AV5" s="3">
        <v>762588</v>
      </c>
      <c r="AW5" s="3">
        <v>772341</v>
      </c>
      <c r="AX5" s="3">
        <v>780177</v>
      </c>
      <c r="AY5" s="3">
        <v>786204</v>
      </c>
      <c r="AZ5" s="3">
        <v>795246</v>
      </c>
      <c r="BA5" s="3">
        <v>799698</v>
      </c>
      <c r="BB5" s="3">
        <v>805807</v>
      </c>
      <c r="BC5" s="3">
        <v>812766</v>
      </c>
      <c r="BD5" s="3">
        <v>818574</v>
      </c>
      <c r="BE5" s="3">
        <v>822684</v>
      </c>
      <c r="BF5" s="3">
        <v>828862</v>
      </c>
      <c r="BG5" s="3">
        <v>833109</v>
      </c>
      <c r="BH5" s="3">
        <v>836437</v>
      </c>
      <c r="BI5" s="3">
        <v>841026</v>
      </c>
      <c r="BJ5" s="3">
        <v>844478</v>
      </c>
      <c r="BK5" s="3">
        <v>846958</v>
      </c>
      <c r="BL5" s="3">
        <v>852287</v>
      </c>
      <c r="BM5" s="3">
        <v>853081</v>
      </c>
      <c r="BN5" s="3">
        <v>858259</v>
      </c>
      <c r="BO5" s="3">
        <v>859684</v>
      </c>
      <c r="BP5" s="3">
        <v>866328</v>
      </c>
      <c r="BQ5" s="3">
        <v>868972</v>
      </c>
      <c r="BR5" s="3">
        <v>867437</v>
      </c>
      <c r="BS5" s="3">
        <v>870547</v>
      </c>
      <c r="BT5" s="3">
        <v>871629</v>
      </c>
      <c r="BU5" s="3">
        <v>872122</v>
      </c>
      <c r="BV5" s="3">
        <v>871684</v>
      </c>
      <c r="BW5" s="3">
        <v>874355</v>
      </c>
      <c r="BX5" s="3">
        <v>874232</v>
      </c>
      <c r="BY5" s="3">
        <v>875300</v>
      </c>
      <c r="BZ5" s="3">
        <v>876040</v>
      </c>
      <c r="CA5" s="3">
        <v>876232</v>
      </c>
      <c r="CB5" s="3">
        <v>878026</v>
      </c>
      <c r="CC5" s="3">
        <v>877561</v>
      </c>
      <c r="CD5" s="3">
        <v>878752</v>
      </c>
      <c r="CE5" s="3">
        <v>879972</v>
      </c>
      <c r="CF5" s="3">
        <v>878999</v>
      </c>
      <c r="CG5" s="3">
        <v>879752</v>
      </c>
      <c r="CH5" s="3">
        <v>879574</v>
      </c>
      <c r="CI5" s="3">
        <v>878752</v>
      </c>
      <c r="CJ5" s="3">
        <v>879204</v>
      </c>
      <c r="CK5" s="3">
        <v>877328</v>
      </c>
      <c r="CL5" s="3">
        <v>877424</v>
      </c>
      <c r="CM5" s="3">
        <v>878958</v>
      </c>
      <c r="CN5" s="3">
        <v>877711</v>
      </c>
      <c r="CO5" s="3">
        <v>878355</v>
      </c>
      <c r="CP5" s="3">
        <v>876191</v>
      </c>
      <c r="CQ5" s="3">
        <v>875780</v>
      </c>
      <c r="CR5" s="3">
        <v>874656</v>
      </c>
      <c r="CS5" s="3">
        <v>876533</v>
      </c>
      <c r="CT5" s="3">
        <v>876177</v>
      </c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spans="1:118" x14ac:dyDescent="0.25">
      <c r="A6" t="s">
        <v>23</v>
      </c>
      <c r="B6" s="3">
        <v>1100</v>
      </c>
      <c r="C6" s="3">
        <v>1201</v>
      </c>
      <c r="D6" s="3">
        <v>2723</v>
      </c>
      <c r="E6" s="3">
        <v>7452</v>
      </c>
      <c r="F6" s="3">
        <v>15859</v>
      </c>
      <c r="G6" s="3">
        <v>27226</v>
      </c>
      <c r="H6" s="3">
        <v>42077</v>
      </c>
      <c r="I6" s="3">
        <v>58716</v>
      </c>
      <c r="J6" s="3">
        <v>78034</v>
      </c>
      <c r="K6" s="3">
        <v>98549</v>
      </c>
      <c r="L6" s="3">
        <v>121158</v>
      </c>
      <c r="M6" s="3">
        <v>144274</v>
      </c>
      <c r="N6" s="3">
        <v>169693</v>
      </c>
      <c r="O6" s="3">
        <v>194457</v>
      </c>
      <c r="P6" s="3">
        <v>219862</v>
      </c>
      <c r="Q6" s="3">
        <v>246876</v>
      </c>
      <c r="R6" s="3">
        <v>273958</v>
      </c>
      <c r="S6" s="3">
        <v>300575</v>
      </c>
      <c r="T6" s="3">
        <v>327040</v>
      </c>
      <c r="U6" s="3">
        <v>352534</v>
      </c>
      <c r="V6" s="3">
        <v>377794</v>
      </c>
      <c r="W6" s="3">
        <v>400725</v>
      </c>
      <c r="X6" s="3">
        <v>424465</v>
      </c>
      <c r="Y6" s="3">
        <v>445506</v>
      </c>
      <c r="Z6" s="3">
        <v>467944</v>
      </c>
      <c r="AA6" s="3">
        <v>489136</v>
      </c>
      <c r="AB6" s="3">
        <v>510355</v>
      </c>
      <c r="AC6" s="3">
        <v>528369</v>
      </c>
      <c r="AD6" s="3">
        <v>546917</v>
      </c>
      <c r="AE6" s="3">
        <v>566807</v>
      </c>
      <c r="AF6" s="3">
        <v>584835</v>
      </c>
      <c r="AG6" s="3">
        <v>601246</v>
      </c>
      <c r="AH6" s="3">
        <v>618396</v>
      </c>
      <c r="AI6" s="3">
        <v>634616</v>
      </c>
      <c r="AJ6" s="3">
        <v>651026</v>
      </c>
      <c r="AK6" s="3">
        <v>665725</v>
      </c>
      <c r="AL6" s="3">
        <v>679972</v>
      </c>
      <c r="AM6" s="3">
        <v>694725</v>
      </c>
      <c r="AN6" s="3">
        <v>708383</v>
      </c>
      <c r="AO6" s="3">
        <v>721561</v>
      </c>
      <c r="AP6" s="3">
        <v>734328</v>
      </c>
      <c r="AQ6" s="3">
        <v>747670</v>
      </c>
      <c r="AR6" s="3">
        <v>758451</v>
      </c>
      <c r="AS6" s="3">
        <v>770054</v>
      </c>
      <c r="AT6" s="3">
        <v>780273</v>
      </c>
      <c r="AU6" s="3">
        <v>790300</v>
      </c>
      <c r="AV6" s="3">
        <v>800944</v>
      </c>
      <c r="AW6" s="3">
        <v>811109</v>
      </c>
      <c r="AX6" s="3">
        <v>819958</v>
      </c>
      <c r="AY6" s="3">
        <v>830136</v>
      </c>
      <c r="AZ6" s="3">
        <v>838424</v>
      </c>
      <c r="BA6" s="3">
        <v>845506</v>
      </c>
      <c r="BB6" s="3">
        <v>855383</v>
      </c>
      <c r="BC6" s="3">
        <v>861999</v>
      </c>
      <c r="BD6" s="3">
        <v>867095</v>
      </c>
      <c r="BE6" s="3">
        <v>874944</v>
      </c>
      <c r="BF6" s="3">
        <v>882465</v>
      </c>
      <c r="BG6" s="3">
        <v>886958</v>
      </c>
      <c r="BH6" s="3">
        <v>893328</v>
      </c>
      <c r="BI6" s="3">
        <v>899506</v>
      </c>
      <c r="BJ6" s="3">
        <v>903150</v>
      </c>
      <c r="BK6" s="3">
        <v>908602</v>
      </c>
      <c r="BL6" s="3">
        <v>913793</v>
      </c>
      <c r="BM6" s="3">
        <v>918013</v>
      </c>
      <c r="BN6" s="3">
        <v>922506</v>
      </c>
      <c r="BO6" s="3">
        <v>927287</v>
      </c>
      <c r="BP6" s="3">
        <v>933656</v>
      </c>
      <c r="BQ6" s="3">
        <v>936163</v>
      </c>
      <c r="BR6" s="3">
        <v>939067</v>
      </c>
      <c r="BS6" s="3">
        <v>942095</v>
      </c>
      <c r="BT6" s="3">
        <v>945725</v>
      </c>
      <c r="BU6" s="3">
        <v>947341</v>
      </c>
      <c r="BV6" s="3">
        <v>950711</v>
      </c>
      <c r="BW6" s="3">
        <v>950259</v>
      </c>
      <c r="BX6" s="3">
        <v>955684</v>
      </c>
      <c r="BY6" s="3">
        <v>955451</v>
      </c>
      <c r="BZ6" s="3">
        <v>960533</v>
      </c>
      <c r="CA6" s="3">
        <v>961163</v>
      </c>
      <c r="CB6" s="3">
        <v>961259</v>
      </c>
      <c r="CC6" s="3">
        <v>964670</v>
      </c>
      <c r="CD6" s="3">
        <v>967355</v>
      </c>
      <c r="CE6" s="3">
        <v>967793</v>
      </c>
      <c r="CF6" s="3">
        <v>969410</v>
      </c>
      <c r="CG6" s="3">
        <v>972136</v>
      </c>
      <c r="CH6" s="3">
        <v>972574</v>
      </c>
      <c r="CI6" s="3">
        <v>973752</v>
      </c>
      <c r="CJ6" s="3">
        <v>975725</v>
      </c>
      <c r="CK6" s="3">
        <v>973917</v>
      </c>
      <c r="CL6" s="3">
        <v>976451</v>
      </c>
      <c r="CM6" s="3">
        <v>977821</v>
      </c>
      <c r="CN6" s="3">
        <v>978355</v>
      </c>
      <c r="CO6" s="3">
        <v>979643</v>
      </c>
      <c r="CP6" s="3">
        <v>980245</v>
      </c>
      <c r="CQ6" s="3">
        <v>978177</v>
      </c>
      <c r="CR6" s="3">
        <v>979081</v>
      </c>
      <c r="CS6" s="3">
        <v>983067</v>
      </c>
      <c r="CT6" s="3">
        <v>979574</v>
      </c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spans="1:118" x14ac:dyDescent="0.25">
      <c r="A7" t="s">
        <v>24</v>
      </c>
      <c r="B7" s="3">
        <v>1037</v>
      </c>
      <c r="C7" s="3">
        <v>1145</v>
      </c>
      <c r="D7" s="3">
        <v>3151</v>
      </c>
      <c r="E7" s="3">
        <v>8914</v>
      </c>
      <c r="F7" s="3">
        <v>19009</v>
      </c>
      <c r="G7" s="3">
        <v>33668</v>
      </c>
      <c r="H7" s="3">
        <v>51464</v>
      </c>
      <c r="I7" s="3">
        <v>72417</v>
      </c>
      <c r="J7" s="3">
        <v>95633</v>
      </c>
      <c r="K7" s="3">
        <v>121898</v>
      </c>
      <c r="L7" s="3">
        <v>150754</v>
      </c>
      <c r="M7" s="3">
        <v>180262</v>
      </c>
      <c r="N7" s="3">
        <v>211040</v>
      </c>
      <c r="O7" s="3">
        <v>241301</v>
      </c>
      <c r="P7" s="3">
        <v>273903</v>
      </c>
      <c r="Q7" s="3">
        <v>305958</v>
      </c>
      <c r="R7" s="3">
        <v>338780</v>
      </c>
      <c r="S7" s="3">
        <v>370986</v>
      </c>
      <c r="T7" s="3">
        <v>402684</v>
      </c>
      <c r="U7" s="3">
        <v>432109</v>
      </c>
      <c r="V7" s="3">
        <v>461944</v>
      </c>
      <c r="W7" s="3">
        <v>489890</v>
      </c>
      <c r="X7" s="3">
        <v>517629</v>
      </c>
      <c r="Y7" s="3">
        <v>544903</v>
      </c>
      <c r="Z7" s="3">
        <v>569369</v>
      </c>
      <c r="AA7" s="3">
        <v>597314</v>
      </c>
      <c r="AB7" s="3">
        <v>619931</v>
      </c>
      <c r="AC7" s="3">
        <v>645643</v>
      </c>
      <c r="AD7" s="3">
        <v>668437</v>
      </c>
      <c r="AE7" s="3">
        <v>691889</v>
      </c>
      <c r="AF7" s="3">
        <v>713383</v>
      </c>
      <c r="AG7" s="3">
        <v>736999</v>
      </c>
      <c r="AH7" s="3">
        <v>755725</v>
      </c>
      <c r="AI7" s="3">
        <v>775807</v>
      </c>
      <c r="AJ7" s="3">
        <v>796259</v>
      </c>
      <c r="AK7" s="3">
        <v>815040</v>
      </c>
      <c r="AL7" s="3">
        <v>833752</v>
      </c>
      <c r="AM7" s="3">
        <v>848889</v>
      </c>
      <c r="AN7" s="3">
        <v>867300</v>
      </c>
      <c r="AO7" s="3">
        <v>884561</v>
      </c>
      <c r="AP7" s="3">
        <v>897218</v>
      </c>
      <c r="AQ7" s="3">
        <v>913492</v>
      </c>
      <c r="AR7" s="3">
        <v>928396</v>
      </c>
      <c r="AS7" s="3">
        <v>942588</v>
      </c>
      <c r="AT7" s="3">
        <v>956341</v>
      </c>
      <c r="AU7" s="3">
        <v>969465</v>
      </c>
      <c r="AV7" s="3">
        <v>980670</v>
      </c>
      <c r="AW7" s="3">
        <v>993985</v>
      </c>
      <c r="AX7" s="3">
        <v>1003040</v>
      </c>
      <c r="AY7" s="3">
        <v>1014862</v>
      </c>
      <c r="AZ7" s="3">
        <v>1023273</v>
      </c>
      <c r="BA7" s="3">
        <v>1033026</v>
      </c>
      <c r="BB7" s="3">
        <v>1043656</v>
      </c>
      <c r="BC7" s="3">
        <v>1052177</v>
      </c>
      <c r="BD7" s="3">
        <v>1061478</v>
      </c>
      <c r="BE7" s="3">
        <v>1068793</v>
      </c>
      <c r="BF7" s="3">
        <v>1076451</v>
      </c>
      <c r="BG7" s="3">
        <v>1083122</v>
      </c>
      <c r="BH7" s="3">
        <v>1091218</v>
      </c>
      <c r="BI7" s="3">
        <v>1097670</v>
      </c>
      <c r="BJ7" s="3">
        <v>1104150</v>
      </c>
      <c r="BK7" s="3">
        <v>1108588</v>
      </c>
      <c r="BL7" s="3">
        <v>1115013</v>
      </c>
      <c r="BM7" s="3">
        <v>1120232</v>
      </c>
      <c r="BN7" s="3">
        <v>1127876</v>
      </c>
      <c r="BO7" s="3">
        <v>1131355</v>
      </c>
      <c r="BP7" s="3">
        <v>1135807</v>
      </c>
      <c r="BQ7" s="3">
        <v>1140684</v>
      </c>
      <c r="BR7" s="3">
        <v>1142081</v>
      </c>
      <c r="BS7" s="3">
        <v>1146793</v>
      </c>
      <c r="BT7" s="3">
        <v>1149300</v>
      </c>
      <c r="BU7" s="3">
        <v>1151300</v>
      </c>
      <c r="BV7" s="3">
        <v>1155944</v>
      </c>
      <c r="BW7" s="3">
        <v>1159410</v>
      </c>
      <c r="BX7" s="3">
        <v>1160519</v>
      </c>
      <c r="BY7" s="3">
        <v>1164067</v>
      </c>
      <c r="BZ7" s="3">
        <v>1165958</v>
      </c>
      <c r="CA7" s="3">
        <v>1170602</v>
      </c>
      <c r="CB7" s="3">
        <v>1172273</v>
      </c>
      <c r="CC7" s="3">
        <v>1172588</v>
      </c>
      <c r="CD7" s="3">
        <v>1176917</v>
      </c>
      <c r="CE7" s="3">
        <v>1176492</v>
      </c>
      <c r="CF7" s="3">
        <v>1179574</v>
      </c>
      <c r="CG7" s="3">
        <v>1181012</v>
      </c>
      <c r="CH7" s="3">
        <v>1181834</v>
      </c>
      <c r="CI7" s="3">
        <v>1184451</v>
      </c>
      <c r="CJ7" s="3">
        <v>1185506</v>
      </c>
      <c r="CK7" s="3">
        <v>1191725</v>
      </c>
      <c r="CL7" s="3">
        <v>1187999</v>
      </c>
      <c r="CM7" s="3">
        <v>1193191</v>
      </c>
      <c r="CN7" s="3">
        <v>1193369</v>
      </c>
      <c r="CO7" s="3">
        <v>1192711</v>
      </c>
      <c r="CP7" s="3">
        <v>1194465</v>
      </c>
      <c r="CQ7" s="3">
        <v>1195054</v>
      </c>
      <c r="CR7" s="3">
        <v>1196643</v>
      </c>
      <c r="CS7" s="3">
        <v>1198944</v>
      </c>
      <c r="CT7" s="3">
        <v>1198725</v>
      </c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spans="1:118" x14ac:dyDescent="0.25">
      <c r="A8" t="s">
        <v>25</v>
      </c>
      <c r="B8" s="3">
        <v>1010</v>
      </c>
      <c r="C8" s="3">
        <v>1230</v>
      </c>
      <c r="D8" s="3">
        <v>2901</v>
      </c>
      <c r="E8" s="3">
        <v>8297</v>
      </c>
      <c r="F8" s="3">
        <v>18327</v>
      </c>
      <c r="G8" s="3">
        <v>32583</v>
      </c>
      <c r="H8" s="3">
        <v>50235</v>
      </c>
      <c r="I8" s="3">
        <v>70941</v>
      </c>
      <c r="J8" s="3">
        <v>95030</v>
      </c>
      <c r="K8" s="3">
        <v>121048</v>
      </c>
      <c r="L8" s="3">
        <v>149622</v>
      </c>
      <c r="M8" s="3">
        <v>180067</v>
      </c>
      <c r="N8" s="3">
        <v>211039</v>
      </c>
      <c r="O8" s="3">
        <v>241520</v>
      </c>
      <c r="P8" s="3">
        <v>275054</v>
      </c>
      <c r="Q8" s="3">
        <v>307739</v>
      </c>
      <c r="R8" s="3">
        <v>340191</v>
      </c>
      <c r="S8" s="3">
        <v>371328</v>
      </c>
      <c r="T8" s="3">
        <v>402369</v>
      </c>
      <c r="U8" s="3">
        <v>432013</v>
      </c>
      <c r="V8" s="3">
        <v>460698</v>
      </c>
      <c r="W8" s="3">
        <v>488013</v>
      </c>
      <c r="X8" s="3">
        <v>514739</v>
      </c>
      <c r="Y8" s="3">
        <v>540931</v>
      </c>
      <c r="Z8" s="3">
        <v>565506</v>
      </c>
      <c r="AA8" s="3">
        <v>592068</v>
      </c>
      <c r="AB8" s="3">
        <v>616972</v>
      </c>
      <c r="AC8" s="3">
        <v>637588</v>
      </c>
      <c r="AD8" s="3">
        <v>661643</v>
      </c>
      <c r="AE8" s="3">
        <v>685616</v>
      </c>
      <c r="AF8" s="3">
        <v>704999</v>
      </c>
      <c r="AG8" s="3">
        <v>728547</v>
      </c>
      <c r="AH8" s="3">
        <v>748095</v>
      </c>
      <c r="AI8" s="3">
        <v>766698</v>
      </c>
      <c r="AJ8" s="3">
        <v>788150</v>
      </c>
      <c r="AK8" s="3">
        <v>805081</v>
      </c>
      <c r="AL8" s="3">
        <v>822163</v>
      </c>
      <c r="AM8" s="3">
        <v>842300</v>
      </c>
      <c r="AN8" s="3">
        <v>856246</v>
      </c>
      <c r="AO8" s="3">
        <v>875109</v>
      </c>
      <c r="AP8" s="3">
        <v>891821</v>
      </c>
      <c r="AQ8" s="3">
        <v>903026</v>
      </c>
      <c r="AR8" s="3">
        <v>921451</v>
      </c>
      <c r="AS8" s="3">
        <v>930150</v>
      </c>
      <c r="AT8" s="3">
        <v>944232</v>
      </c>
      <c r="AU8" s="3">
        <v>958287</v>
      </c>
      <c r="AV8" s="3">
        <v>969876</v>
      </c>
      <c r="AW8" s="3">
        <v>981396</v>
      </c>
      <c r="AX8" s="3">
        <v>992424</v>
      </c>
      <c r="AY8" s="3">
        <v>1004095</v>
      </c>
      <c r="AZ8" s="3">
        <v>1017108</v>
      </c>
      <c r="BA8" s="3">
        <v>1024519</v>
      </c>
      <c r="BB8" s="3">
        <v>1032656</v>
      </c>
      <c r="BC8" s="3">
        <v>1042081</v>
      </c>
      <c r="BD8" s="3">
        <v>1053040</v>
      </c>
      <c r="BE8" s="3">
        <v>1061177</v>
      </c>
      <c r="BF8" s="3">
        <v>1069465</v>
      </c>
      <c r="BG8" s="3">
        <v>1074629</v>
      </c>
      <c r="BH8" s="3">
        <v>1084040</v>
      </c>
      <c r="BI8" s="3">
        <v>1091588</v>
      </c>
      <c r="BJ8" s="3">
        <v>1098807</v>
      </c>
      <c r="BK8" s="3">
        <v>1105629</v>
      </c>
      <c r="BL8" s="3">
        <v>1109643</v>
      </c>
      <c r="BM8" s="3">
        <v>1116725</v>
      </c>
      <c r="BN8" s="3">
        <v>1120807</v>
      </c>
      <c r="BO8" s="3">
        <v>1127136</v>
      </c>
      <c r="BP8" s="3">
        <v>1131807</v>
      </c>
      <c r="BQ8" s="3">
        <v>1134204</v>
      </c>
      <c r="BR8" s="3">
        <v>1141232</v>
      </c>
      <c r="BS8" s="3">
        <v>1145026</v>
      </c>
      <c r="BT8" s="3">
        <v>1146889</v>
      </c>
      <c r="BU8" s="3">
        <v>1152944</v>
      </c>
      <c r="BV8" s="3">
        <v>1156218</v>
      </c>
      <c r="BW8" s="3">
        <v>1160286</v>
      </c>
      <c r="BX8" s="3">
        <v>1160999</v>
      </c>
      <c r="BY8" s="3">
        <v>1163848</v>
      </c>
      <c r="BZ8" s="3">
        <v>1165930</v>
      </c>
      <c r="CA8" s="3">
        <v>1168711</v>
      </c>
      <c r="CB8" s="3">
        <v>1172834</v>
      </c>
      <c r="CC8" s="3">
        <v>1175506</v>
      </c>
      <c r="CD8" s="3">
        <v>1177300</v>
      </c>
      <c r="CE8" s="3">
        <v>1178081</v>
      </c>
      <c r="CF8" s="3">
        <v>1180766</v>
      </c>
      <c r="CG8" s="3">
        <v>1184259</v>
      </c>
      <c r="CH8" s="3">
        <v>1185917</v>
      </c>
      <c r="CI8" s="3">
        <v>1185656</v>
      </c>
      <c r="CJ8" s="3">
        <v>1183300</v>
      </c>
      <c r="CK8" s="3">
        <v>1181054</v>
      </c>
      <c r="CL8" s="3">
        <v>1182067</v>
      </c>
      <c r="CM8" s="3">
        <v>1186971</v>
      </c>
      <c r="CN8" s="3">
        <v>1184656</v>
      </c>
      <c r="CO8" s="3">
        <v>1188862</v>
      </c>
      <c r="CP8" s="3">
        <v>1185259</v>
      </c>
      <c r="CQ8" s="3">
        <v>1188163</v>
      </c>
      <c r="CR8" s="3">
        <v>1191410</v>
      </c>
      <c r="CS8" s="3">
        <v>1192218</v>
      </c>
      <c r="CT8" s="3">
        <v>1188807</v>
      </c>
      <c r="CU8" s="3"/>
      <c r="CV8" s="3"/>
      <c r="CW8" s="3"/>
      <c r="CX8" s="3"/>
      <c r="CY8" s="3"/>
      <c r="CZ8" s="3"/>
      <c r="DA8" s="3"/>
    </row>
    <row r="9" spans="1:118" x14ac:dyDescent="0.25">
      <c r="A9" t="s">
        <v>26</v>
      </c>
      <c r="B9" s="3">
        <v>1033</v>
      </c>
      <c r="C9" s="3">
        <v>1230</v>
      </c>
      <c r="D9" s="3">
        <v>3176</v>
      </c>
      <c r="E9" s="3">
        <v>8910</v>
      </c>
      <c r="F9" s="3">
        <v>19883</v>
      </c>
      <c r="G9" s="3">
        <v>34937</v>
      </c>
      <c r="H9" s="3">
        <v>53522</v>
      </c>
      <c r="I9" s="3">
        <v>75138</v>
      </c>
      <c r="J9" s="3">
        <v>99183</v>
      </c>
      <c r="K9" s="3">
        <v>124026</v>
      </c>
      <c r="L9" s="3">
        <v>150853</v>
      </c>
      <c r="M9" s="3">
        <v>177740</v>
      </c>
      <c r="N9" s="3">
        <v>205172</v>
      </c>
      <c r="O9" s="3">
        <v>231808</v>
      </c>
      <c r="P9" s="3">
        <v>257260</v>
      </c>
      <c r="Q9" s="3">
        <v>284547</v>
      </c>
      <c r="R9" s="3">
        <v>309671</v>
      </c>
      <c r="S9" s="3">
        <v>333903</v>
      </c>
      <c r="T9" s="3">
        <v>358191</v>
      </c>
      <c r="U9" s="3">
        <v>379739</v>
      </c>
      <c r="V9" s="3">
        <v>401698</v>
      </c>
      <c r="W9" s="3">
        <v>422986</v>
      </c>
      <c r="X9" s="3">
        <v>442027</v>
      </c>
      <c r="Y9" s="3">
        <v>462027</v>
      </c>
      <c r="Z9" s="3">
        <v>478931</v>
      </c>
      <c r="AA9" s="3">
        <v>498040</v>
      </c>
      <c r="AB9" s="3">
        <v>514670</v>
      </c>
      <c r="AC9" s="3">
        <v>531013</v>
      </c>
      <c r="AD9" s="3">
        <v>548095</v>
      </c>
      <c r="AE9" s="3">
        <v>562547</v>
      </c>
      <c r="AF9" s="3">
        <v>576095</v>
      </c>
      <c r="AG9" s="3">
        <v>589890</v>
      </c>
      <c r="AH9" s="3">
        <v>602903</v>
      </c>
      <c r="AI9" s="3">
        <v>614081</v>
      </c>
      <c r="AJ9" s="3">
        <v>625903</v>
      </c>
      <c r="AK9" s="3">
        <v>638205</v>
      </c>
      <c r="AL9" s="3">
        <v>647972</v>
      </c>
      <c r="AM9" s="3">
        <v>657561</v>
      </c>
      <c r="AN9" s="3">
        <v>668013</v>
      </c>
      <c r="AO9" s="3">
        <v>675725</v>
      </c>
      <c r="AP9" s="3">
        <v>683588</v>
      </c>
      <c r="AQ9" s="3">
        <v>692068</v>
      </c>
      <c r="AR9" s="3">
        <v>698629</v>
      </c>
      <c r="AS9" s="3">
        <v>705232</v>
      </c>
      <c r="AT9" s="3">
        <v>713917</v>
      </c>
      <c r="AU9" s="3">
        <v>718396</v>
      </c>
      <c r="AV9" s="3">
        <v>723355</v>
      </c>
      <c r="AW9" s="3">
        <v>729752</v>
      </c>
      <c r="AX9" s="3">
        <v>734670</v>
      </c>
      <c r="AY9" s="3">
        <v>739259</v>
      </c>
      <c r="AZ9" s="3">
        <v>744026</v>
      </c>
      <c r="BA9" s="3">
        <v>747081</v>
      </c>
      <c r="BB9" s="3">
        <v>751122</v>
      </c>
      <c r="BC9" s="3">
        <v>755972</v>
      </c>
      <c r="BD9" s="3">
        <v>759766</v>
      </c>
      <c r="BE9" s="3">
        <v>761629</v>
      </c>
      <c r="BF9" s="3">
        <v>764328</v>
      </c>
      <c r="BG9" s="3">
        <v>765835</v>
      </c>
      <c r="BH9" s="3">
        <v>770013</v>
      </c>
      <c r="BI9" s="3">
        <v>772766</v>
      </c>
      <c r="BJ9" s="3">
        <v>773040</v>
      </c>
      <c r="BK9" s="3">
        <v>774383</v>
      </c>
      <c r="BL9" s="3">
        <v>777437</v>
      </c>
      <c r="BM9" s="3">
        <v>779013</v>
      </c>
      <c r="BN9" s="3">
        <v>780369</v>
      </c>
      <c r="BO9" s="3">
        <v>780889</v>
      </c>
      <c r="BP9" s="3">
        <v>782917</v>
      </c>
      <c r="BQ9" s="3">
        <v>782848</v>
      </c>
      <c r="BR9" s="3">
        <v>784985</v>
      </c>
      <c r="BS9" s="3">
        <v>787876</v>
      </c>
      <c r="BT9" s="3">
        <v>787492</v>
      </c>
      <c r="BU9" s="3">
        <v>787191</v>
      </c>
      <c r="BV9" s="3">
        <v>788424</v>
      </c>
      <c r="BW9" s="3">
        <v>789574</v>
      </c>
      <c r="BX9" s="3">
        <v>788999</v>
      </c>
      <c r="BY9" s="3">
        <v>788246</v>
      </c>
      <c r="BZ9" s="3">
        <v>792122</v>
      </c>
      <c r="CA9" s="3">
        <v>791437</v>
      </c>
      <c r="CB9" s="3">
        <v>790520</v>
      </c>
      <c r="CC9" s="3">
        <v>791931</v>
      </c>
      <c r="CD9" s="3">
        <v>791287</v>
      </c>
      <c r="CE9" s="3">
        <v>792109</v>
      </c>
      <c r="CF9" s="3">
        <v>791355</v>
      </c>
      <c r="CG9" s="3">
        <v>791314</v>
      </c>
      <c r="CH9" s="3">
        <v>791492</v>
      </c>
      <c r="CI9" s="3">
        <v>791040</v>
      </c>
      <c r="CJ9" s="3">
        <v>791328</v>
      </c>
      <c r="CK9" s="3">
        <v>789794</v>
      </c>
      <c r="CL9" s="3">
        <v>790369</v>
      </c>
      <c r="CM9" s="3">
        <v>791081</v>
      </c>
      <c r="CN9" s="3">
        <v>789739</v>
      </c>
      <c r="CO9" s="3">
        <v>789465</v>
      </c>
      <c r="CP9" s="3">
        <v>789862</v>
      </c>
      <c r="CQ9" s="3">
        <v>788451</v>
      </c>
      <c r="CR9" s="3">
        <v>789533</v>
      </c>
      <c r="CS9" s="3">
        <v>786122</v>
      </c>
      <c r="CT9" s="3">
        <v>787999</v>
      </c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x14ac:dyDescent="0.25">
      <c r="A10" t="s">
        <v>27</v>
      </c>
      <c r="B10" s="3">
        <v>1083</v>
      </c>
      <c r="C10" s="3">
        <v>1281</v>
      </c>
      <c r="D10" s="3">
        <v>3866</v>
      </c>
      <c r="E10" s="3">
        <v>12167</v>
      </c>
      <c r="F10" s="3">
        <v>27473</v>
      </c>
      <c r="G10" s="3">
        <v>48395</v>
      </c>
      <c r="H10" s="3">
        <v>73736</v>
      </c>
      <c r="I10" s="3">
        <v>102092</v>
      </c>
      <c r="J10" s="3">
        <v>133625</v>
      </c>
      <c r="K10" s="3">
        <v>166542</v>
      </c>
      <c r="L10" s="3">
        <v>200187</v>
      </c>
      <c r="M10" s="3">
        <v>231753</v>
      </c>
      <c r="N10" s="3">
        <v>266301</v>
      </c>
      <c r="O10" s="3">
        <v>298136</v>
      </c>
      <c r="P10" s="3">
        <v>329492</v>
      </c>
      <c r="Q10" s="3">
        <v>358821</v>
      </c>
      <c r="R10" s="3">
        <v>389177</v>
      </c>
      <c r="S10" s="3">
        <v>415849</v>
      </c>
      <c r="T10" s="3">
        <v>440999</v>
      </c>
      <c r="U10" s="3">
        <v>428616</v>
      </c>
      <c r="V10" s="3">
        <v>446123</v>
      </c>
      <c r="W10" s="3">
        <v>464931</v>
      </c>
      <c r="X10" s="3">
        <v>484698</v>
      </c>
      <c r="Y10" s="3">
        <v>501972</v>
      </c>
      <c r="Z10" s="3">
        <v>520040</v>
      </c>
      <c r="AA10" s="3">
        <v>535862</v>
      </c>
      <c r="AB10" s="3">
        <v>552931</v>
      </c>
      <c r="AC10" s="3">
        <v>567383</v>
      </c>
      <c r="AD10" s="3">
        <v>582246</v>
      </c>
      <c r="AE10" s="3">
        <v>595698</v>
      </c>
      <c r="AF10" s="3">
        <v>607287</v>
      </c>
      <c r="AG10" s="3">
        <v>621725</v>
      </c>
      <c r="AH10" s="3">
        <v>632602</v>
      </c>
      <c r="AI10" s="3">
        <v>644616</v>
      </c>
      <c r="AJ10" s="3">
        <v>654684</v>
      </c>
      <c r="AK10" s="3">
        <v>663739</v>
      </c>
      <c r="AL10" s="3">
        <v>671821</v>
      </c>
      <c r="AM10" s="3">
        <v>679520</v>
      </c>
      <c r="AN10" s="3">
        <v>689300</v>
      </c>
      <c r="AO10" s="3">
        <v>697273</v>
      </c>
      <c r="AP10" s="3">
        <v>704013</v>
      </c>
      <c r="AQ10" s="3">
        <v>711259</v>
      </c>
      <c r="AR10" s="3">
        <v>717670</v>
      </c>
      <c r="AS10" s="3">
        <v>723985</v>
      </c>
      <c r="AT10" s="3">
        <v>728821</v>
      </c>
      <c r="AU10" s="3">
        <v>735054</v>
      </c>
      <c r="AV10" s="3">
        <v>739026</v>
      </c>
      <c r="AW10" s="3">
        <v>742698</v>
      </c>
      <c r="AX10" s="3">
        <v>750081</v>
      </c>
      <c r="AY10" s="3">
        <v>750944</v>
      </c>
      <c r="AZ10" s="3">
        <v>756739</v>
      </c>
      <c r="BA10" s="3">
        <v>758437</v>
      </c>
      <c r="BB10" s="3">
        <v>760054</v>
      </c>
      <c r="BC10" s="3">
        <v>764944</v>
      </c>
      <c r="BD10" s="3">
        <v>768602</v>
      </c>
      <c r="BE10" s="3">
        <v>771109</v>
      </c>
      <c r="BF10" s="3">
        <v>771328</v>
      </c>
      <c r="BG10" s="3">
        <v>775437</v>
      </c>
      <c r="BH10" s="3">
        <v>777150</v>
      </c>
      <c r="BI10" s="3">
        <v>779780</v>
      </c>
      <c r="BJ10" s="3">
        <v>780794</v>
      </c>
      <c r="BK10" s="3">
        <v>781068</v>
      </c>
      <c r="BL10" s="3">
        <v>785013</v>
      </c>
      <c r="BM10" s="3">
        <v>786739</v>
      </c>
      <c r="BN10" s="3">
        <v>785204</v>
      </c>
      <c r="BO10" s="3">
        <v>788533</v>
      </c>
      <c r="BP10" s="3">
        <v>789177</v>
      </c>
      <c r="BQ10" s="3">
        <v>789807</v>
      </c>
      <c r="BR10" s="3">
        <v>788752</v>
      </c>
      <c r="BS10" s="3">
        <v>789314</v>
      </c>
      <c r="BT10" s="3">
        <v>789081</v>
      </c>
      <c r="BU10" s="3">
        <v>791698</v>
      </c>
      <c r="BV10" s="3">
        <v>790766</v>
      </c>
      <c r="BW10" s="3">
        <v>791095</v>
      </c>
      <c r="BX10" s="3">
        <v>790232</v>
      </c>
      <c r="BY10" s="3">
        <v>793602</v>
      </c>
      <c r="BZ10" s="3">
        <v>791931</v>
      </c>
      <c r="CA10" s="3">
        <v>791355</v>
      </c>
      <c r="CB10" s="3">
        <v>790903</v>
      </c>
      <c r="CC10" s="3">
        <v>791177</v>
      </c>
      <c r="CD10" s="3">
        <v>792287</v>
      </c>
      <c r="CE10" s="3">
        <v>793615</v>
      </c>
      <c r="CF10" s="3">
        <v>792204</v>
      </c>
      <c r="CG10" s="3">
        <v>791204</v>
      </c>
      <c r="CH10" s="3">
        <v>790807</v>
      </c>
      <c r="CI10" s="3">
        <v>792506</v>
      </c>
      <c r="CJ10" s="3">
        <v>790670</v>
      </c>
      <c r="CK10" s="3">
        <v>790711</v>
      </c>
      <c r="CL10" s="3">
        <v>789492</v>
      </c>
      <c r="CM10" s="3">
        <v>788054</v>
      </c>
      <c r="CN10" s="3">
        <v>787424</v>
      </c>
      <c r="CO10" s="3">
        <v>786026</v>
      </c>
      <c r="CP10" s="3">
        <v>786574</v>
      </c>
      <c r="CQ10" s="3">
        <v>785150</v>
      </c>
      <c r="CR10" s="3">
        <v>785191</v>
      </c>
      <c r="CS10" s="3">
        <v>785122</v>
      </c>
      <c r="CT10" s="3">
        <v>784698</v>
      </c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x14ac:dyDescent="0.25">
      <c r="A11" t="s">
        <v>28</v>
      </c>
      <c r="B11" s="3">
        <v>1306</v>
      </c>
      <c r="C11" s="3">
        <v>1721</v>
      </c>
      <c r="D11" s="3">
        <v>5705</v>
      </c>
      <c r="E11" s="3">
        <v>17023</v>
      </c>
      <c r="F11" s="3">
        <v>35962</v>
      </c>
      <c r="G11" s="3">
        <v>59046</v>
      </c>
      <c r="H11" s="3">
        <v>85257</v>
      </c>
      <c r="I11" s="3">
        <v>113513</v>
      </c>
      <c r="J11" s="3">
        <v>142824</v>
      </c>
      <c r="K11" s="3">
        <v>171332</v>
      </c>
      <c r="L11" s="3">
        <v>201462</v>
      </c>
      <c r="M11" s="3">
        <v>226643</v>
      </c>
      <c r="N11" s="3">
        <v>254013</v>
      </c>
      <c r="O11" s="3">
        <v>277712</v>
      </c>
      <c r="P11" s="3">
        <v>303355</v>
      </c>
      <c r="Q11" s="3">
        <v>322862</v>
      </c>
      <c r="R11" s="3">
        <v>345369</v>
      </c>
      <c r="S11" s="3">
        <v>362027</v>
      </c>
      <c r="T11" s="3">
        <v>380753</v>
      </c>
      <c r="U11" s="3">
        <v>398575</v>
      </c>
      <c r="V11" s="3">
        <v>412944</v>
      </c>
      <c r="W11" s="3">
        <v>426903</v>
      </c>
      <c r="X11" s="3">
        <v>439369</v>
      </c>
      <c r="Y11" s="3">
        <v>454259</v>
      </c>
      <c r="Z11" s="3">
        <v>466533</v>
      </c>
      <c r="AA11" s="3">
        <v>476903</v>
      </c>
      <c r="AB11" s="3">
        <v>485903</v>
      </c>
      <c r="AC11" s="3">
        <v>495095</v>
      </c>
      <c r="AD11" s="3">
        <v>504273</v>
      </c>
      <c r="AE11" s="3">
        <v>510177</v>
      </c>
      <c r="AF11" s="3">
        <v>517588</v>
      </c>
      <c r="AG11" s="3">
        <v>524684</v>
      </c>
      <c r="AH11" s="3">
        <v>531958</v>
      </c>
      <c r="AI11" s="3">
        <v>534890</v>
      </c>
      <c r="AJ11" s="3">
        <v>539657</v>
      </c>
      <c r="AK11" s="3">
        <v>546917</v>
      </c>
      <c r="AL11" s="3">
        <v>549794</v>
      </c>
      <c r="AM11" s="3">
        <v>551314</v>
      </c>
      <c r="AN11" s="3">
        <v>553807</v>
      </c>
      <c r="AO11" s="3">
        <v>557232</v>
      </c>
      <c r="AP11" s="3">
        <v>561314</v>
      </c>
      <c r="AQ11" s="3">
        <v>562876</v>
      </c>
      <c r="AR11" s="3">
        <v>564629</v>
      </c>
      <c r="AS11" s="3">
        <v>564095</v>
      </c>
      <c r="AT11" s="3">
        <v>569314</v>
      </c>
      <c r="AU11" s="3">
        <v>568835</v>
      </c>
      <c r="AV11" s="3">
        <v>567438</v>
      </c>
      <c r="AW11" s="3">
        <v>570164</v>
      </c>
      <c r="AX11" s="3">
        <v>569054</v>
      </c>
      <c r="AY11" s="3">
        <v>572807</v>
      </c>
      <c r="AZ11" s="3">
        <v>570301</v>
      </c>
      <c r="BA11" s="3">
        <v>569287</v>
      </c>
      <c r="BB11" s="3">
        <v>571438</v>
      </c>
      <c r="BC11" s="3">
        <v>568903</v>
      </c>
      <c r="BD11" s="3">
        <v>566643</v>
      </c>
      <c r="BE11" s="3">
        <v>570944</v>
      </c>
      <c r="BF11" s="3">
        <v>568670</v>
      </c>
      <c r="BG11" s="3">
        <v>566136</v>
      </c>
      <c r="BH11" s="3">
        <v>566862</v>
      </c>
      <c r="BI11" s="3">
        <v>563848</v>
      </c>
      <c r="BJ11" s="3">
        <v>561739</v>
      </c>
      <c r="BK11" s="3">
        <v>557122</v>
      </c>
      <c r="BL11" s="3">
        <v>560218</v>
      </c>
      <c r="BM11" s="3">
        <v>554999</v>
      </c>
      <c r="BN11" s="3">
        <v>553575</v>
      </c>
      <c r="BO11" s="3">
        <v>554109</v>
      </c>
      <c r="BP11" s="3">
        <v>553492</v>
      </c>
      <c r="BQ11" s="3">
        <v>546985</v>
      </c>
      <c r="BR11" s="3">
        <v>546547</v>
      </c>
      <c r="BS11" s="3">
        <v>553301</v>
      </c>
      <c r="BT11" s="3">
        <v>549396</v>
      </c>
      <c r="BU11" s="3">
        <v>544643</v>
      </c>
      <c r="BV11" s="3">
        <v>543068</v>
      </c>
      <c r="BW11" s="3">
        <v>546657</v>
      </c>
      <c r="BX11" s="3">
        <v>542575</v>
      </c>
      <c r="BY11" s="3">
        <v>536698</v>
      </c>
      <c r="BZ11" s="3">
        <v>540259</v>
      </c>
      <c r="CA11" s="3">
        <v>536807</v>
      </c>
      <c r="CB11" s="3">
        <v>531136</v>
      </c>
      <c r="CC11" s="3">
        <v>534465</v>
      </c>
      <c r="CD11" s="3">
        <v>530068</v>
      </c>
      <c r="CE11" s="3">
        <v>534492</v>
      </c>
      <c r="CF11" s="3">
        <v>529958</v>
      </c>
      <c r="CG11" s="3">
        <v>525876</v>
      </c>
      <c r="CH11" s="3">
        <v>531136</v>
      </c>
      <c r="CI11" s="3">
        <v>523465</v>
      </c>
      <c r="CJ11" s="3">
        <v>531958</v>
      </c>
      <c r="CK11" s="3">
        <v>523218</v>
      </c>
      <c r="CL11" s="3">
        <v>523328</v>
      </c>
      <c r="CM11" s="3">
        <v>518890</v>
      </c>
      <c r="CN11" s="3">
        <v>511410</v>
      </c>
      <c r="CO11" s="3">
        <v>513821</v>
      </c>
      <c r="CP11" s="3">
        <v>508191</v>
      </c>
      <c r="CQ11" s="3">
        <v>513465</v>
      </c>
      <c r="CR11" s="3">
        <v>506492</v>
      </c>
      <c r="CS11" s="3">
        <v>501547</v>
      </c>
      <c r="CT11" s="3">
        <v>505164</v>
      </c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x14ac:dyDescent="0.25">
      <c r="A12" t="s">
        <v>29</v>
      </c>
      <c r="B12">
        <v>1386</v>
      </c>
      <c r="C12">
        <v>2367</v>
      </c>
      <c r="D12">
        <v>6859</v>
      </c>
      <c r="E12">
        <v>15308</v>
      </c>
      <c r="F12">
        <v>28146</v>
      </c>
      <c r="G12">
        <v>42785</v>
      </c>
      <c r="H12">
        <v>60111</v>
      </c>
      <c r="I12">
        <v>81254</v>
      </c>
      <c r="J12">
        <v>101451</v>
      </c>
      <c r="K12">
        <v>120911</v>
      </c>
      <c r="L12">
        <v>140788</v>
      </c>
      <c r="M12">
        <v>160357</v>
      </c>
      <c r="N12">
        <v>180080</v>
      </c>
      <c r="O12">
        <v>195249</v>
      </c>
      <c r="P12">
        <v>223366</v>
      </c>
      <c r="Q12">
        <v>241146</v>
      </c>
      <c r="R12">
        <v>258056</v>
      </c>
      <c r="S12">
        <v>274165</v>
      </c>
      <c r="T12">
        <v>289887</v>
      </c>
      <c r="U12">
        <v>305208</v>
      </c>
      <c r="V12">
        <v>318927</v>
      </c>
      <c r="W12">
        <v>332507</v>
      </c>
      <c r="X12">
        <v>344692</v>
      </c>
      <c r="Y12">
        <v>356394</v>
      </c>
      <c r="Z12">
        <v>367170</v>
      </c>
      <c r="AA12">
        <v>376136</v>
      </c>
      <c r="AB12">
        <v>384066</v>
      </c>
      <c r="AC12">
        <v>393405</v>
      </c>
      <c r="AD12">
        <v>399802</v>
      </c>
      <c r="AE12">
        <v>406101</v>
      </c>
      <c r="AF12">
        <v>411904</v>
      </c>
      <c r="AG12">
        <v>417292</v>
      </c>
      <c r="AH12">
        <v>422777</v>
      </c>
      <c r="AI12">
        <v>426714</v>
      </c>
      <c r="AJ12">
        <v>432434</v>
      </c>
      <c r="AK12">
        <v>434699</v>
      </c>
      <c r="AL12">
        <v>438374</v>
      </c>
      <c r="AM12">
        <v>442781</v>
      </c>
      <c r="AN12">
        <v>446207</v>
      </c>
      <c r="AO12">
        <v>450656</v>
      </c>
      <c r="AP12">
        <v>453599</v>
      </c>
      <c r="AQ12">
        <v>458144</v>
      </c>
      <c r="AR12">
        <v>459705</v>
      </c>
      <c r="AS12">
        <v>460838</v>
      </c>
      <c r="AT12">
        <v>462261</v>
      </c>
      <c r="AU12">
        <v>461667</v>
      </c>
      <c r="AV12">
        <v>462137</v>
      </c>
      <c r="AW12">
        <v>461100</v>
      </c>
      <c r="AX12">
        <v>463932</v>
      </c>
      <c r="AY12">
        <v>462454</v>
      </c>
      <c r="AZ12">
        <v>462952</v>
      </c>
      <c r="BA12">
        <v>463352</v>
      </c>
      <c r="BB12">
        <v>462468</v>
      </c>
      <c r="BC12">
        <v>461169</v>
      </c>
      <c r="BD12">
        <v>457868</v>
      </c>
      <c r="BE12">
        <v>459484</v>
      </c>
      <c r="BF12">
        <v>461156</v>
      </c>
      <c r="BG12">
        <v>458572</v>
      </c>
      <c r="BH12">
        <v>457052</v>
      </c>
      <c r="BI12">
        <v>459829</v>
      </c>
      <c r="BJ12">
        <v>461418</v>
      </c>
      <c r="BK12">
        <v>461390</v>
      </c>
      <c r="BL12">
        <v>460479</v>
      </c>
      <c r="BM12">
        <v>459069</v>
      </c>
      <c r="BN12">
        <v>460410</v>
      </c>
      <c r="BO12">
        <v>459208</v>
      </c>
      <c r="BP12">
        <v>460382</v>
      </c>
      <c r="BQ12">
        <v>457964</v>
      </c>
      <c r="BR12">
        <v>460202</v>
      </c>
      <c r="BS12">
        <v>459014</v>
      </c>
      <c r="BT12">
        <v>460050</v>
      </c>
      <c r="BU12">
        <v>460506</v>
      </c>
      <c r="BV12">
        <v>456210</v>
      </c>
      <c r="BW12">
        <v>461763</v>
      </c>
      <c r="BX12">
        <v>458185</v>
      </c>
      <c r="BY12">
        <v>457923</v>
      </c>
      <c r="BZ12">
        <v>458614</v>
      </c>
      <c r="CA12">
        <v>453336</v>
      </c>
      <c r="CB12">
        <v>454110</v>
      </c>
      <c r="CC12">
        <v>454151</v>
      </c>
      <c r="CD12">
        <v>451720</v>
      </c>
      <c r="CE12">
        <v>452977</v>
      </c>
      <c r="CF12">
        <v>452107</v>
      </c>
      <c r="CG12">
        <v>451568</v>
      </c>
      <c r="CH12">
        <v>455367</v>
      </c>
      <c r="CI12">
        <v>450905</v>
      </c>
      <c r="CJ12">
        <v>449178</v>
      </c>
      <c r="CK12">
        <v>449924</v>
      </c>
      <c r="CL12">
        <v>449882</v>
      </c>
      <c r="CM12">
        <v>447603</v>
      </c>
      <c r="CN12">
        <v>451139</v>
      </c>
      <c r="CO12">
        <v>447340</v>
      </c>
      <c r="CP12">
        <v>447299</v>
      </c>
      <c r="CQ12">
        <v>444135</v>
      </c>
      <c r="CR12">
        <v>445365</v>
      </c>
      <c r="CS12">
        <v>447534</v>
      </c>
      <c r="CT12">
        <v>447437</v>
      </c>
    </row>
    <row r="13" spans="1:118" x14ac:dyDescent="0.25">
      <c r="A13" t="s">
        <v>30</v>
      </c>
      <c r="B13">
        <v>749</v>
      </c>
      <c r="C13">
        <v>1101</v>
      </c>
      <c r="D13">
        <v>2326</v>
      </c>
      <c r="E13">
        <v>4908</v>
      </c>
      <c r="F13">
        <v>8789</v>
      </c>
      <c r="G13">
        <v>13338</v>
      </c>
      <c r="H13">
        <v>18879</v>
      </c>
      <c r="I13">
        <v>25703</v>
      </c>
      <c r="J13">
        <v>32688</v>
      </c>
      <c r="K13">
        <v>39623</v>
      </c>
      <c r="L13">
        <v>46417</v>
      </c>
      <c r="M13">
        <v>53703</v>
      </c>
      <c r="N13">
        <v>60940</v>
      </c>
      <c r="O13">
        <v>66319</v>
      </c>
      <c r="P13">
        <v>74133</v>
      </c>
      <c r="Q13">
        <v>80169</v>
      </c>
      <c r="R13">
        <v>86897</v>
      </c>
      <c r="S13">
        <v>93131</v>
      </c>
      <c r="T13">
        <v>98435</v>
      </c>
      <c r="U13">
        <v>104378</v>
      </c>
      <c r="V13">
        <v>109514</v>
      </c>
      <c r="W13">
        <v>115600</v>
      </c>
      <c r="X13">
        <v>121307</v>
      </c>
      <c r="Y13">
        <v>127251</v>
      </c>
      <c r="Z13">
        <v>132863</v>
      </c>
      <c r="AA13">
        <v>138520</v>
      </c>
      <c r="AB13">
        <v>141395</v>
      </c>
      <c r="AC13">
        <v>146181</v>
      </c>
      <c r="AD13">
        <v>150509</v>
      </c>
      <c r="AE13">
        <v>154205</v>
      </c>
      <c r="AF13">
        <v>158343</v>
      </c>
      <c r="AG13">
        <v>161628</v>
      </c>
      <c r="AH13">
        <v>165073</v>
      </c>
      <c r="AI13">
        <v>167688</v>
      </c>
      <c r="AJ13">
        <v>171284</v>
      </c>
      <c r="AK13">
        <v>173976</v>
      </c>
      <c r="AL13">
        <v>175928</v>
      </c>
      <c r="AM13">
        <v>178097</v>
      </c>
      <c r="AN13">
        <v>181999</v>
      </c>
      <c r="AO13">
        <v>185437</v>
      </c>
      <c r="AP13">
        <v>189669</v>
      </c>
      <c r="AQ13">
        <v>193648</v>
      </c>
      <c r="AR13">
        <v>195984</v>
      </c>
      <c r="AS13">
        <v>197211</v>
      </c>
      <c r="AT13">
        <v>199616</v>
      </c>
      <c r="AU13">
        <v>198798</v>
      </c>
      <c r="AV13">
        <v>202095</v>
      </c>
      <c r="AW13">
        <v>201946</v>
      </c>
      <c r="AX13">
        <v>203957</v>
      </c>
      <c r="AY13">
        <v>204848</v>
      </c>
      <c r="AZ13">
        <v>205863</v>
      </c>
      <c r="BA13">
        <v>205958</v>
      </c>
      <c r="BB13">
        <v>206493</v>
      </c>
      <c r="BC13">
        <v>209780</v>
      </c>
      <c r="BD13">
        <v>213889</v>
      </c>
      <c r="BE13">
        <v>216362</v>
      </c>
      <c r="BF13">
        <v>216748</v>
      </c>
      <c r="BG13">
        <v>217743</v>
      </c>
      <c r="BH13">
        <v>218641</v>
      </c>
      <c r="BI13">
        <v>219677</v>
      </c>
      <c r="BJ13">
        <v>221846</v>
      </c>
      <c r="BK13">
        <v>222399</v>
      </c>
      <c r="BL13">
        <v>221874</v>
      </c>
      <c r="BM13">
        <v>220299</v>
      </c>
      <c r="BN13">
        <v>223380</v>
      </c>
      <c r="BO13">
        <v>224374</v>
      </c>
      <c r="BP13">
        <v>224927</v>
      </c>
      <c r="BQ13">
        <v>224554</v>
      </c>
      <c r="BR13">
        <v>226018</v>
      </c>
      <c r="BS13">
        <v>225991</v>
      </c>
      <c r="BT13">
        <v>225010</v>
      </c>
      <c r="BU13">
        <v>226792</v>
      </c>
      <c r="BV13">
        <v>226599</v>
      </c>
      <c r="BW13">
        <v>227248</v>
      </c>
      <c r="BX13">
        <v>229514</v>
      </c>
      <c r="BY13">
        <v>232028</v>
      </c>
      <c r="BZ13">
        <v>230398</v>
      </c>
      <c r="CA13">
        <v>228257</v>
      </c>
      <c r="CB13">
        <v>228105</v>
      </c>
      <c r="CC13">
        <v>227745</v>
      </c>
      <c r="CD13">
        <v>228077</v>
      </c>
      <c r="CE13">
        <v>229997</v>
      </c>
      <c r="CF13">
        <v>230730</v>
      </c>
      <c r="CG13">
        <v>231752</v>
      </c>
      <c r="CH13">
        <v>231103</v>
      </c>
      <c r="CI13">
        <v>231406</v>
      </c>
      <c r="CJ13">
        <v>229942</v>
      </c>
      <c r="CK13">
        <v>230412</v>
      </c>
      <c r="CL13">
        <v>232567</v>
      </c>
      <c r="CM13">
        <v>232360</v>
      </c>
      <c r="CN13">
        <v>234957</v>
      </c>
      <c r="CO13">
        <v>233396</v>
      </c>
      <c r="CP13">
        <v>231282</v>
      </c>
      <c r="CQ13">
        <v>229500</v>
      </c>
      <c r="CR13">
        <v>230522</v>
      </c>
      <c r="CS13">
        <v>232374</v>
      </c>
      <c r="CT13">
        <v>233009</v>
      </c>
    </row>
    <row r="14" spans="1:118" x14ac:dyDescent="0.25">
      <c r="A14" t="s">
        <v>31</v>
      </c>
      <c r="B14">
        <v>1270</v>
      </c>
      <c r="C14">
        <v>2020</v>
      </c>
      <c r="D14">
        <v>5625</v>
      </c>
      <c r="E14">
        <v>12987</v>
      </c>
      <c r="F14">
        <v>23811</v>
      </c>
      <c r="G14">
        <v>37055</v>
      </c>
      <c r="H14">
        <v>53532</v>
      </c>
      <c r="I14">
        <v>73787</v>
      </c>
      <c r="J14">
        <v>95618</v>
      </c>
      <c r="K14">
        <v>117951</v>
      </c>
      <c r="L14">
        <v>140771</v>
      </c>
      <c r="M14">
        <v>166291</v>
      </c>
      <c r="N14">
        <v>191030</v>
      </c>
      <c r="O14">
        <v>217163</v>
      </c>
      <c r="P14">
        <v>248551</v>
      </c>
      <c r="Q14">
        <v>276638</v>
      </c>
      <c r="R14">
        <v>304241</v>
      </c>
      <c r="S14">
        <v>332438</v>
      </c>
      <c r="T14">
        <v>359627</v>
      </c>
      <c r="U14">
        <v>386124</v>
      </c>
      <c r="V14">
        <v>412802</v>
      </c>
      <c r="W14">
        <v>438388</v>
      </c>
      <c r="X14">
        <v>464002</v>
      </c>
      <c r="Y14">
        <v>492185</v>
      </c>
      <c r="Z14">
        <v>513737</v>
      </c>
      <c r="AA14">
        <v>538867</v>
      </c>
      <c r="AB14">
        <v>560640</v>
      </c>
      <c r="AC14">
        <v>582026</v>
      </c>
      <c r="AD14">
        <v>603012</v>
      </c>
      <c r="AE14">
        <v>624494</v>
      </c>
      <c r="AF14">
        <v>645715</v>
      </c>
      <c r="AG14">
        <v>664683</v>
      </c>
      <c r="AH14">
        <v>683707</v>
      </c>
      <c r="AI14">
        <v>701073</v>
      </c>
      <c r="AJ14">
        <v>722777</v>
      </c>
      <c r="AK14">
        <v>743237</v>
      </c>
      <c r="AL14">
        <v>757177</v>
      </c>
      <c r="AM14">
        <v>774874</v>
      </c>
      <c r="AN14">
        <v>792323</v>
      </c>
      <c r="AO14">
        <v>809454</v>
      </c>
      <c r="AP14">
        <v>829597</v>
      </c>
      <c r="AQ14">
        <v>851784</v>
      </c>
      <c r="AR14">
        <v>869675</v>
      </c>
      <c r="AS14">
        <v>885743</v>
      </c>
      <c r="AT14">
        <v>895358</v>
      </c>
      <c r="AU14">
        <v>908413</v>
      </c>
      <c r="AV14">
        <v>924577</v>
      </c>
      <c r="AW14">
        <v>933792</v>
      </c>
      <c r="AX14">
        <v>948506</v>
      </c>
      <c r="AY14">
        <v>961727</v>
      </c>
      <c r="AZ14">
        <v>972199</v>
      </c>
      <c r="BA14">
        <v>984467</v>
      </c>
      <c r="BB14">
        <v>992452</v>
      </c>
      <c r="BC14">
        <v>1003000</v>
      </c>
      <c r="BD14">
        <v>1008000</v>
      </c>
      <c r="BE14">
        <v>1028000</v>
      </c>
      <c r="BF14">
        <v>1037000</v>
      </c>
      <c r="BG14">
        <v>1044000</v>
      </c>
      <c r="BH14">
        <v>1058000</v>
      </c>
      <c r="BI14">
        <v>1069000</v>
      </c>
      <c r="BJ14">
        <v>1077000</v>
      </c>
      <c r="BK14">
        <v>1085000</v>
      </c>
      <c r="BL14">
        <v>1093000</v>
      </c>
      <c r="BM14">
        <v>1097000</v>
      </c>
      <c r="BN14">
        <v>1107000</v>
      </c>
      <c r="BO14">
        <v>1115000</v>
      </c>
      <c r="BP14">
        <v>1122000</v>
      </c>
      <c r="BQ14">
        <v>1129000</v>
      </c>
      <c r="BR14">
        <v>1143000</v>
      </c>
      <c r="BS14">
        <v>1146000</v>
      </c>
      <c r="BT14">
        <v>1149000</v>
      </c>
      <c r="BU14">
        <v>1158000</v>
      </c>
      <c r="BV14">
        <v>1162000</v>
      </c>
      <c r="BW14">
        <v>1169000</v>
      </c>
      <c r="BX14">
        <v>1177000</v>
      </c>
      <c r="BY14">
        <v>1183000</v>
      </c>
      <c r="BZ14">
        <v>1194000</v>
      </c>
      <c r="CA14">
        <v>1194000</v>
      </c>
      <c r="CB14">
        <v>1194000</v>
      </c>
      <c r="CC14">
        <v>1200000</v>
      </c>
      <c r="CD14">
        <v>1198000</v>
      </c>
      <c r="CE14">
        <v>1213000</v>
      </c>
      <c r="CF14">
        <v>1220000</v>
      </c>
      <c r="CG14">
        <v>1223000</v>
      </c>
      <c r="CH14">
        <v>1227000</v>
      </c>
      <c r="CI14">
        <v>1227000</v>
      </c>
      <c r="CJ14">
        <v>1234000</v>
      </c>
      <c r="CK14">
        <v>1238000</v>
      </c>
      <c r="CL14">
        <v>1241000</v>
      </c>
      <c r="CM14">
        <v>1242000</v>
      </c>
      <c r="CN14">
        <v>1245000</v>
      </c>
      <c r="CO14">
        <v>1250000</v>
      </c>
      <c r="CP14">
        <v>1253000</v>
      </c>
      <c r="CQ14">
        <v>1251000</v>
      </c>
      <c r="CR14">
        <v>1253000</v>
      </c>
      <c r="CS14">
        <v>1256000</v>
      </c>
      <c r="CT14">
        <v>1260000</v>
      </c>
    </row>
    <row r="15" spans="1:118" x14ac:dyDescent="0.25">
      <c r="A15" t="s">
        <v>32</v>
      </c>
      <c r="B15" s="4">
        <v>1830</v>
      </c>
      <c r="C15" s="3">
        <v>2629</v>
      </c>
      <c r="D15" s="3">
        <v>6666</v>
      </c>
      <c r="E15" s="3">
        <v>15392</v>
      </c>
      <c r="F15" s="3">
        <v>28112</v>
      </c>
      <c r="G15" s="3">
        <v>44721</v>
      </c>
      <c r="H15" s="3">
        <v>63938</v>
      </c>
      <c r="I15" s="3">
        <v>85006</v>
      </c>
      <c r="J15" s="3">
        <v>107661</v>
      </c>
      <c r="K15" s="3">
        <v>130448</v>
      </c>
      <c r="L15" s="3">
        <v>154932</v>
      </c>
      <c r="M15" s="3">
        <v>180084</v>
      </c>
      <c r="N15" s="3">
        <v>209965</v>
      </c>
      <c r="O15" s="3">
        <v>236007</v>
      </c>
      <c r="P15" s="3">
        <v>258692</v>
      </c>
      <c r="Q15" s="3">
        <v>280492</v>
      </c>
      <c r="R15" s="3">
        <v>301188</v>
      </c>
      <c r="S15" s="3">
        <v>322629</v>
      </c>
      <c r="T15" s="3">
        <v>341915</v>
      </c>
      <c r="U15" s="3">
        <v>360000</v>
      </c>
      <c r="V15" s="3">
        <v>375155</v>
      </c>
      <c r="W15" s="3">
        <v>389164</v>
      </c>
      <c r="X15" s="3">
        <v>403546</v>
      </c>
      <c r="Y15" s="3">
        <v>413589</v>
      </c>
      <c r="Z15" s="3">
        <v>423578</v>
      </c>
      <c r="AA15" s="3">
        <v>431950</v>
      </c>
      <c r="AB15" s="3">
        <v>441413</v>
      </c>
      <c r="AC15" s="3">
        <v>450172</v>
      </c>
      <c r="AD15" s="3">
        <v>457343</v>
      </c>
      <c r="AE15" s="3">
        <v>467483</v>
      </c>
      <c r="AF15" s="3">
        <v>473672</v>
      </c>
      <c r="AG15" s="3">
        <v>479779</v>
      </c>
      <c r="AH15" s="3">
        <v>482625</v>
      </c>
      <c r="AI15" s="3">
        <v>487653</v>
      </c>
      <c r="AJ15" s="3">
        <v>490513</v>
      </c>
      <c r="AK15" s="3">
        <v>492171</v>
      </c>
      <c r="AL15" s="3">
        <v>494368</v>
      </c>
      <c r="AM15" s="3">
        <v>495404</v>
      </c>
      <c r="AN15" s="3">
        <v>501192</v>
      </c>
      <c r="AO15" s="3">
        <v>500101</v>
      </c>
      <c r="AP15" s="3">
        <v>498982</v>
      </c>
      <c r="AQ15" s="3">
        <v>500405</v>
      </c>
      <c r="AR15" s="3">
        <v>503914</v>
      </c>
      <c r="AS15" s="3">
        <v>504826</v>
      </c>
      <c r="AT15" s="3">
        <v>504536</v>
      </c>
      <c r="AU15" s="3">
        <v>504135</v>
      </c>
      <c r="AV15" s="3">
        <v>505890</v>
      </c>
      <c r="AW15" s="3">
        <v>502643</v>
      </c>
      <c r="AX15" s="3">
        <v>504025</v>
      </c>
      <c r="AY15" s="3">
        <v>504729</v>
      </c>
      <c r="AZ15" s="3">
        <v>504232</v>
      </c>
      <c r="BA15" s="3">
        <v>502436</v>
      </c>
      <c r="BB15" s="3">
        <v>500792</v>
      </c>
      <c r="BC15" s="3">
        <v>499175</v>
      </c>
      <c r="BD15" s="3">
        <v>499410</v>
      </c>
      <c r="BE15" s="3">
        <v>499396</v>
      </c>
      <c r="BF15" s="3">
        <v>496399</v>
      </c>
      <c r="BG15" s="3">
        <v>495528</v>
      </c>
      <c r="BH15" s="3">
        <v>491660</v>
      </c>
      <c r="BI15" s="3">
        <v>493608</v>
      </c>
      <c r="BJ15" s="3">
        <v>491688</v>
      </c>
      <c r="BK15" s="3">
        <v>490762</v>
      </c>
      <c r="BL15" s="3">
        <v>489311</v>
      </c>
      <c r="BM15" s="3">
        <v>490472</v>
      </c>
      <c r="BN15" s="3">
        <v>485194</v>
      </c>
      <c r="BO15" s="3">
        <v>488800</v>
      </c>
      <c r="BP15" s="3">
        <v>485457</v>
      </c>
      <c r="BQ15" s="3">
        <v>483771</v>
      </c>
      <c r="BR15" s="3">
        <v>485098</v>
      </c>
      <c r="BS15" s="3">
        <v>485125</v>
      </c>
      <c r="BT15" s="3">
        <v>483550</v>
      </c>
      <c r="BU15" s="3">
        <v>482017</v>
      </c>
      <c r="BV15" s="3">
        <v>480967</v>
      </c>
      <c r="BW15" s="3">
        <v>478093</v>
      </c>
      <c r="BX15" s="3">
        <v>475828</v>
      </c>
      <c r="BY15" s="3">
        <v>474294</v>
      </c>
      <c r="BZ15" s="3">
        <v>470813</v>
      </c>
      <c r="CA15" s="3">
        <v>470826</v>
      </c>
      <c r="CB15" s="3">
        <v>468892</v>
      </c>
      <c r="CC15" s="3">
        <v>470025</v>
      </c>
      <c r="CD15" s="3">
        <v>467925</v>
      </c>
      <c r="CE15" s="3">
        <v>465991</v>
      </c>
      <c r="CF15" s="3">
        <v>459802</v>
      </c>
      <c r="CG15" s="3">
        <v>462358</v>
      </c>
      <c r="CH15" s="3">
        <v>458987</v>
      </c>
      <c r="CI15" s="3">
        <v>460119</v>
      </c>
      <c r="CJ15" s="3">
        <v>459539</v>
      </c>
      <c r="CK15" s="3">
        <v>459263</v>
      </c>
      <c r="CL15" s="3">
        <v>456873</v>
      </c>
      <c r="CM15" s="3">
        <v>455215</v>
      </c>
      <c r="CN15" s="3">
        <v>454731</v>
      </c>
      <c r="CO15" s="3">
        <v>451955</v>
      </c>
      <c r="CP15" s="3">
        <v>451955</v>
      </c>
      <c r="CQ15" s="3">
        <v>451955</v>
      </c>
      <c r="CR15" s="3">
        <v>451955</v>
      </c>
      <c r="CS15" s="3">
        <v>451955</v>
      </c>
      <c r="CT15" s="3">
        <v>451955</v>
      </c>
    </row>
    <row r="16" spans="1:118" x14ac:dyDescent="0.25">
      <c r="A16" t="s">
        <v>33</v>
      </c>
      <c r="B16" s="4">
        <v>1142</v>
      </c>
      <c r="C16" s="3">
        <v>1982</v>
      </c>
      <c r="D16" s="3">
        <v>4989</v>
      </c>
      <c r="E16" s="3">
        <v>11590</v>
      </c>
      <c r="F16" s="3">
        <v>21070</v>
      </c>
      <c r="G16" s="3">
        <v>33450</v>
      </c>
      <c r="H16" s="3">
        <v>48831</v>
      </c>
      <c r="I16" s="3">
        <v>64936</v>
      </c>
      <c r="J16" s="3">
        <v>82835</v>
      </c>
      <c r="K16" s="3">
        <v>101669</v>
      </c>
      <c r="L16" s="3">
        <v>121480</v>
      </c>
      <c r="M16" s="3">
        <v>142977</v>
      </c>
      <c r="N16" s="3">
        <v>163860</v>
      </c>
      <c r="O16" s="3">
        <v>186021</v>
      </c>
      <c r="P16" s="3">
        <v>210172</v>
      </c>
      <c r="Q16" s="3">
        <v>228657</v>
      </c>
      <c r="R16" s="3">
        <v>247294</v>
      </c>
      <c r="S16" s="3">
        <v>260184</v>
      </c>
      <c r="T16" s="3">
        <v>277619</v>
      </c>
      <c r="U16" s="3">
        <v>291876</v>
      </c>
      <c r="V16" s="3">
        <v>307736</v>
      </c>
      <c r="W16" s="3">
        <v>321593</v>
      </c>
      <c r="X16" s="3">
        <v>330780</v>
      </c>
      <c r="Y16" s="3">
        <v>343932</v>
      </c>
      <c r="Z16" s="3">
        <v>353548</v>
      </c>
      <c r="AA16" s="3">
        <v>366023</v>
      </c>
      <c r="AB16" s="3">
        <v>374160</v>
      </c>
      <c r="AC16" s="3">
        <v>383002</v>
      </c>
      <c r="AD16" s="3">
        <v>391070</v>
      </c>
      <c r="AE16" s="3">
        <v>397577</v>
      </c>
      <c r="AF16" s="3">
        <v>405052</v>
      </c>
      <c r="AG16" s="3">
        <v>413327</v>
      </c>
      <c r="AH16" s="3">
        <v>416587</v>
      </c>
      <c r="AI16" s="3">
        <v>421782</v>
      </c>
      <c r="AJ16" s="3">
        <v>428123</v>
      </c>
      <c r="AK16" s="3">
        <v>432033</v>
      </c>
      <c r="AL16" s="3">
        <v>434727</v>
      </c>
      <c r="AM16" s="3">
        <v>437310</v>
      </c>
      <c r="AN16" s="3">
        <v>438899</v>
      </c>
      <c r="AO16" s="3">
        <v>441386</v>
      </c>
      <c r="AP16" s="3">
        <v>445227</v>
      </c>
      <c r="AQ16" s="3">
        <v>446028</v>
      </c>
      <c r="AR16" s="3">
        <v>453405</v>
      </c>
      <c r="AS16" s="3">
        <v>453930</v>
      </c>
      <c r="AT16" s="3">
        <v>452134</v>
      </c>
      <c r="AU16" s="3">
        <v>458600</v>
      </c>
      <c r="AV16" s="3">
        <v>463228</v>
      </c>
      <c r="AW16" s="3">
        <v>457204</v>
      </c>
      <c r="AX16" s="3">
        <v>462800</v>
      </c>
      <c r="AY16" s="3">
        <v>465494</v>
      </c>
      <c r="AZ16" s="3">
        <v>459512</v>
      </c>
      <c r="BA16" s="3">
        <v>462288</v>
      </c>
      <c r="BB16" s="3">
        <v>460244</v>
      </c>
      <c r="BC16" s="3">
        <v>464527</v>
      </c>
      <c r="BD16" s="3">
        <v>467552</v>
      </c>
      <c r="BE16" s="3">
        <v>464057</v>
      </c>
      <c r="BF16" s="3">
        <v>465065</v>
      </c>
      <c r="BG16" s="3">
        <v>465438</v>
      </c>
      <c r="BH16" s="3">
        <v>464223</v>
      </c>
      <c r="BI16" s="3">
        <v>456486</v>
      </c>
      <c r="BJ16" s="3">
        <v>455699</v>
      </c>
      <c r="BK16" s="3">
        <v>459553</v>
      </c>
      <c r="BL16" s="3">
        <v>459912</v>
      </c>
      <c r="BM16" s="3">
        <v>467138</v>
      </c>
      <c r="BN16" s="3">
        <v>445627</v>
      </c>
      <c r="BO16" s="3">
        <v>459512</v>
      </c>
      <c r="BP16" s="3">
        <v>459139</v>
      </c>
      <c r="BQ16" s="3">
        <v>462592</v>
      </c>
      <c r="BR16" s="3">
        <v>468174</v>
      </c>
      <c r="BS16" s="3">
        <v>465839</v>
      </c>
      <c r="BT16" s="3">
        <v>458033</v>
      </c>
      <c r="BU16" s="3">
        <v>462620</v>
      </c>
      <c r="BV16" s="3">
        <v>467580</v>
      </c>
      <c r="BW16" s="3">
        <v>461902</v>
      </c>
      <c r="BX16" s="3">
        <v>461915</v>
      </c>
      <c r="BY16" s="3">
        <v>459111</v>
      </c>
      <c r="BZ16" s="3">
        <v>454676</v>
      </c>
      <c r="CA16" s="3">
        <v>453530</v>
      </c>
      <c r="CB16" s="3">
        <v>453612</v>
      </c>
      <c r="CC16" s="3">
        <v>455878</v>
      </c>
      <c r="CD16" s="3">
        <v>458600</v>
      </c>
      <c r="CE16" s="3">
        <v>455436</v>
      </c>
      <c r="CF16" s="3">
        <v>435390</v>
      </c>
      <c r="CG16" s="3">
        <v>457287</v>
      </c>
      <c r="CH16" s="3">
        <v>452355</v>
      </c>
      <c r="CI16" s="3">
        <v>453488</v>
      </c>
      <c r="CJ16" s="3">
        <v>449302</v>
      </c>
      <c r="CK16" s="3">
        <v>454262</v>
      </c>
      <c r="CL16" s="3">
        <v>450725</v>
      </c>
      <c r="CM16" s="3">
        <v>450200</v>
      </c>
      <c r="CN16" s="3">
        <v>450946</v>
      </c>
      <c r="CO16" s="3">
        <v>450863</v>
      </c>
      <c r="CP16" s="3">
        <v>450863</v>
      </c>
      <c r="CQ16" s="3">
        <v>450863</v>
      </c>
      <c r="CR16" s="3">
        <v>450863</v>
      </c>
      <c r="CS16" s="3">
        <v>450863</v>
      </c>
      <c r="CT16" s="3">
        <v>450863</v>
      </c>
    </row>
    <row r="17" spans="1:110" x14ac:dyDescent="0.25">
      <c r="A17" t="s">
        <v>34</v>
      </c>
      <c r="B17" s="4">
        <v>1264</v>
      </c>
      <c r="C17" s="3">
        <v>4115</v>
      </c>
      <c r="D17" s="3">
        <v>14983</v>
      </c>
      <c r="E17" s="3">
        <v>37573</v>
      </c>
      <c r="F17" s="3">
        <v>70724</v>
      </c>
      <c r="G17" s="3">
        <v>114669</v>
      </c>
      <c r="H17" s="3">
        <v>165284</v>
      </c>
      <c r="I17" s="3">
        <v>226613</v>
      </c>
      <c r="J17" s="3">
        <v>287359</v>
      </c>
      <c r="K17" s="3">
        <v>351904</v>
      </c>
      <c r="L17" s="3">
        <v>420207</v>
      </c>
      <c r="M17" s="3">
        <v>485526</v>
      </c>
      <c r="N17" s="3">
        <v>553525</v>
      </c>
      <c r="O17" s="3">
        <v>621345</v>
      </c>
      <c r="P17" s="3">
        <v>679618</v>
      </c>
      <c r="Q17" s="3">
        <v>733760</v>
      </c>
      <c r="R17" s="3">
        <v>733055</v>
      </c>
      <c r="S17" s="3">
        <v>781437</v>
      </c>
      <c r="T17" s="3">
        <v>817453</v>
      </c>
      <c r="U17" s="3">
        <v>856399</v>
      </c>
      <c r="V17" s="3">
        <v>895911</v>
      </c>
      <c r="W17" s="3">
        <v>930822</v>
      </c>
      <c r="X17" s="3">
        <v>961865</v>
      </c>
      <c r="Y17" s="3">
        <v>992618</v>
      </c>
      <c r="Z17" s="3">
        <v>1020000</v>
      </c>
      <c r="AA17" s="3">
        <v>1043000</v>
      </c>
      <c r="AB17" s="3">
        <v>1070000</v>
      </c>
      <c r="AC17" s="3">
        <v>1101000</v>
      </c>
      <c r="AD17" s="3">
        <v>1124000</v>
      </c>
      <c r="AE17" s="3">
        <v>1149000</v>
      </c>
      <c r="AF17" s="3">
        <v>1170000</v>
      </c>
      <c r="AG17" s="3">
        <v>1188000</v>
      </c>
      <c r="AH17" s="3">
        <v>1206000</v>
      </c>
      <c r="AI17" s="3">
        <v>1224000</v>
      </c>
      <c r="AJ17" s="3">
        <v>1238000</v>
      </c>
      <c r="AK17" s="3">
        <v>1252000</v>
      </c>
      <c r="AL17" s="3">
        <v>1261000</v>
      </c>
      <c r="AM17" s="3">
        <v>1268000</v>
      </c>
      <c r="AN17" s="3">
        <v>1284000</v>
      </c>
      <c r="AO17" s="3">
        <v>1296000</v>
      </c>
      <c r="AP17" s="3">
        <v>1304000</v>
      </c>
      <c r="AQ17" s="3">
        <v>1310000</v>
      </c>
      <c r="AR17" s="3">
        <v>1312000</v>
      </c>
      <c r="AS17" s="3">
        <v>1320000</v>
      </c>
      <c r="AT17" s="3">
        <v>1328000</v>
      </c>
      <c r="AU17" s="3">
        <v>1337000</v>
      </c>
      <c r="AV17" s="3">
        <v>1342000</v>
      </c>
      <c r="AW17" s="3">
        <v>1339000</v>
      </c>
      <c r="AX17" s="3">
        <v>1349000</v>
      </c>
      <c r="AY17" s="3">
        <v>1353000</v>
      </c>
      <c r="AZ17" s="3">
        <v>1353000</v>
      </c>
      <c r="BA17" s="3">
        <v>1355000</v>
      </c>
      <c r="BB17" s="3">
        <v>1358000</v>
      </c>
      <c r="BC17" s="3">
        <v>1354000</v>
      </c>
      <c r="BD17" s="3">
        <v>1357000</v>
      </c>
      <c r="BE17" s="3">
        <v>1360000</v>
      </c>
      <c r="BF17" s="3">
        <v>1355000</v>
      </c>
      <c r="BG17" s="3">
        <v>1351000</v>
      </c>
      <c r="BH17" s="3">
        <v>1345000</v>
      </c>
      <c r="BI17" s="3">
        <v>1348000</v>
      </c>
      <c r="BJ17" s="3">
        <v>1345000</v>
      </c>
      <c r="BK17" s="3">
        <v>1345000</v>
      </c>
      <c r="BL17" s="3">
        <v>1345000</v>
      </c>
      <c r="BM17" s="3">
        <v>1346000</v>
      </c>
      <c r="BN17" s="3">
        <v>1329000</v>
      </c>
      <c r="BO17" s="3">
        <v>1337000</v>
      </c>
      <c r="BP17" s="3">
        <v>1333000</v>
      </c>
      <c r="BQ17" s="3">
        <v>1327000</v>
      </c>
      <c r="BR17" s="3">
        <v>1326000</v>
      </c>
      <c r="BS17" s="3">
        <v>1319000</v>
      </c>
      <c r="BT17" s="3">
        <v>1314000</v>
      </c>
      <c r="BU17" s="3">
        <v>1311000</v>
      </c>
      <c r="BV17" s="3">
        <v>1306000</v>
      </c>
      <c r="BW17" s="3">
        <v>1302000</v>
      </c>
      <c r="BX17" s="3">
        <v>1296000</v>
      </c>
      <c r="BY17" s="3">
        <v>1295000</v>
      </c>
      <c r="BZ17" s="3">
        <v>1281000</v>
      </c>
      <c r="CA17" s="3">
        <v>1279000</v>
      </c>
      <c r="CB17" s="3">
        <v>1272000</v>
      </c>
      <c r="CC17" s="3">
        <v>1269000</v>
      </c>
      <c r="CD17" s="3">
        <v>1272000</v>
      </c>
      <c r="CE17" s="3">
        <v>1267000</v>
      </c>
      <c r="CF17" s="3">
        <v>1243000</v>
      </c>
      <c r="CG17" s="3">
        <v>1251000</v>
      </c>
      <c r="CH17" s="3">
        <v>1246000</v>
      </c>
      <c r="CI17" s="3">
        <v>1244000</v>
      </c>
      <c r="CJ17" s="3">
        <v>1239000</v>
      </c>
      <c r="CK17" s="3">
        <v>1231000</v>
      </c>
      <c r="CL17" s="3">
        <v>1223000</v>
      </c>
      <c r="CM17" s="3">
        <v>1219000</v>
      </c>
      <c r="CN17" s="3">
        <v>1217000</v>
      </c>
      <c r="CO17" s="3">
        <v>1212000</v>
      </c>
      <c r="CP17" s="3">
        <v>1212000</v>
      </c>
      <c r="CQ17" s="3">
        <v>1212000</v>
      </c>
      <c r="CR17" s="3">
        <v>1212000</v>
      </c>
      <c r="CS17" s="3">
        <v>1212000</v>
      </c>
      <c r="CT17" s="3">
        <v>1212000</v>
      </c>
    </row>
    <row r="18" spans="1:110" x14ac:dyDescent="0.25">
      <c r="A18" t="s">
        <v>35</v>
      </c>
      <c r="B18" s="3">
        <v>1329</v>
      </c>
      <c r="C18" s="3">
        <v>1498</v>
      </c>
      <c r="D18" s="3">
        <v>3778</v>
      </c>
      <c r="E18" s="3">
        <v>12204</v>
      </c>
      <c r="F18" s="3">
        <v>27615</v>
      </c>
      <c r="G18" s="3">
        <v>50253</v>
      </c>
      <c r="H18" s="3">
        <v>77994</v>
      </c>
      <c r="I18" s="3">
        <v>110241</v>
      </c>
      <c r="J18" s="3">
        <v>145508</v>
      </c>
      <c r="K18" s="3">
        <v>184028</v>
      </c>
      <c r="L18" s="3">
        <v>223287</v>
      </c>
      <c r="M18" s="3">
        <v>264068</v>
      </c>
      <c r="N18" s="3">
        <v>308027</v>
      </c>
      <c r="O18" s="3">
        <v>351534</v>
      </c>
      <c r="P18" s="3">
        <v>396150</v>
      </c>
      <c r="Q18" s="3">
        <v>442931</v>
      </c>
      <c r="R18" s="3">
        <v>487944</v>
      </c>
      <c r="S18" s="3">
        <v>531657</v>
      </c>
      <c r="T18" s="3">
        <v>577246</v>
      </c>
      <c r="U18" s="3">
        <v>618629</v>
      </c>
      <c r="V18" s="3">
        <v>660465</v>
      </c>
      <c r="W18" s="3">
        <v>699287</v>
      </c>
      <c r="X18" s="3">
        <v>734889</v>
      </c>
      <c r="Y18" s="3">
        <v>765246</v>
      </c>
      <c r="Z18" s="3">
        <v>797533</v>
      </c>
      <c r="AA18" s="3">
        <v>824657</v>
      </c>
      <c r="AB18" s="3">
        <v>849848</v>
      </c>
      <c r="AC18" s="3">
        <v>876574</v>
      </c>
      <c r="AD18" s="3">
        <v>898150</v>
      </c>
      <c r="AE18" s="3">
        <v>918095</v>
      </c>
      <c r="AF18" s="3">
        <v>939396</v>
      </c>
      <c r="AG18" s="3">
        <v>952314</v>
      </c>
      <c r="AH18" s="3">
        <v>971465</v>
      </c>
      <c r="AI18" s="3">
        <v>988341</v>
      </c>
      <c r="AJ18" s="3">
        <v>1002067</v>
      </c>
      <c r="AK18" s="3">
        <v>1013451</v>
      </c>
      <c r="AL18" s="3">
        <v>1027519</v>
      </c>
      <c r="AM18" s="3">
        <v>1038163</v>
      </c>
      <c r="AN18" s="3">
        <v>1051081</v>
      </c>
      <c r="AO18" s="3">
        <v>1061095</v>
      </c>
      <c r="AP18" s="3">
        <v>1070287</v>
      </c>
      <c r="AQ18" s="3">
        <v>1079218</v>
      </c>
      <c r="AR18" s="3">
        <v>1086245</v>
      </c>
      <c r="AS18" s="3">
        <v>1093684</v>
      </c>
      <c r="AT18" s="3">
        <v>1101862</v>
      </c>
      <c r="AU18" s="3">
        <v>1106793</v>
      </c>
      <c r="AV18" s="3">
        <v>1111547</v>
      </c>
      <c r="AW18" s="3">
        <v>1120807</v>
      </c>
      <c r="AX18" s="3">
        <v>1126807</v>
      </c>
      <c r="AY18" s="3">
        <v>1134752</v>
      </c>
      <c r="AZ18" s="3">
        <v>1137204</v>
      </c>
      <c r="BA18" s="3">
        <v>1141725</v>
      </c>
      <c r="BB18" s="3">
        <v>1141848</v>
      </c>
      <c r="BC18" s="3">
        <v>1144519</v>
      </c>
      <c r="BD18" s="3">
        <v>1149876</v>
      </c>
      <c r="BE18" s="3">
        <v>1152465</v>
      </c>
      <c r="BF18" s="3">
        <v>1154519</v>
      </c>
      <c r="BG18" s="3">
        <v>1157643</v>
      </c>
      <c r="BH18" s="3">
        <v>1161012</v>
      </c>
      <c r="BI18" s="3">
        <v>1163012</v>
      </c>
      <c r="BJ18" s="3">
        <v>1163971</v>
      </c>
      <c r="BK18" s="3">
        <v>1164656</v>
      </c>
      <c r="BL18" s="3">
        <v>1164602</v>
      </c>
      <c r="BM18" s="3">
        <v>1163026</v>
      </c>
      <c r="BN18" s="3">
        <v>1162985</v>
      </c>
      <c r="BO18" s="3">
        <v>1161574</v>
      </c>
      <c r="BP18" s="3">
        <v>1162218</v>
      </c>
      <c r="BQ18" s="3">
        <v>1163026</v>
      </c>
      <c r="BR18" s="3">
        <v>1162108</v>
      </c>
      <c r="BS18" s="3">
        <v>1160218</v>
      </c>
      <c r="BT18" s="3">
        <v>1159519</v>
      </c>
      <c r="BU18" s="3">
        <v>1155560</v>
      </c>
      <c r="BV18" s="3">
        <v>1154067</v>
      </c>
      <c r="BW18" s="3">
        <v>1152766</v>
      </c>
      <c r="BX18" s="3">
        <v>1155218</v>
      </c>
      <c r="BY18" s="3">
        <v>1155300</v>
      </c>
      <c r="BZ18" s="3">
        <v>1151204</v>
      </c>
      <c r="CA18" s="3">
        <v>1150149</v>
      </c>
      <c r="CB18" s="3">
        <v>1150136</v>
      </c>
      <c r="CC18" s="3">
        <v>1148204</v>
      </c>
      <c r="CD18" s="3">
        <v>1148437</v>
      </c>
      <c r="CE18" s="3">
        <v>1146999</v>
      </c>
      <c r="CF18" s="3">
        <v>1144643</v>
      </c>
      <c r="CG18" s="3">
        <v>1142697</v>
      </c>
      <c r="CH18" s="3">
        <v>1139739</v>
      </c>
      <c r="CI18" s="3">
        <v>1141547</v>
      </c>
      <c r="CJ18" s="3">
        <v>1140547</v>
      </c>
      <c r="CK18" s="3">
        <v>1136725</v>
      </c>
      <c r="CL18" s="3">
        <v>1135122</v>
      </c>
      <c r="CM18" s="3">
        <v>1137232</v>
      </c>
      <c r="CN18" s="3">
        <v>1132232</v>
      </c>
      <c r="CO18" s="3">
        <v>1133245</v>
      </c>
      <c r="CP18" s="3">
        <v>1130519</v>
      </c>
      <c r="CQ18" s="3">
        <v>1132519</v>
      </c>
      <c r="CR18" s="3">
        <v>1126643</v>
      </c>
      <c r="CS18" s="3">
        <v>1126643</v>
      </c>
      <c r="CT18" s="3">
        <v>1126643</v>
      </c>
    </row>
    <row r="19" spans="1:110" x14ac:dyDescent="0.25">
      <c r="A19" t="s">
        <v>36</v>
      </c>
      <c r="B19" s="3">
        <v>1273</v>
      </c>
      <c r="C19" s="3">
        <v>1455</v>
      </c>
      <c r="D19" s="3">
        <v>4064</v>
      </c>
      <c r="E19" s="3">
        <v>12607</v>
      </c>
      <c r="F19" s="3">
        <v>27906</v>
      </c>
      <c r="G19" s="3">
        <v>49136</v>
      </c>
      <c r="H19" s="3">
        <v>75300</v>
      </c>
      <c r="I19" s="3">
        <v>105028</v>
      </c>
      <c r="J19" s="3">
        <v>137018</v>
      </c>
      <c r="K19" s="3">
        <v>171905</v>
      </c>
      <c r="L19" s="3">
        <v>208339</v>
      </c>
      <c r="M19" s="3">
        <v>244698</v>
      </c>
      <c r="N19" s="3">
        <v>282835</v>
      </c>
      <c r="O19" s="3">
        <v>319657</v>
      </c>
      <c r="P19" s="3">
        <v>358397</v>
      </c>
      <c r="Q19" s="3">
        <v>395561</v>
      </c>
      <c r="R19" s="3">
        <v>431533</v>
      </c>
      <c r="S19" s="3">
        <v>467657</v>
      </c>
      <c r="T19" s="3">
        <v>501753</v>
      </c>
      <c r="U19" s="3">
        <v>534616</v>
      </c>
      <c r="V19" s="3">
        <v>563807</v>
      </c>
      <c r="W19" s="3">
        <v>589944</v>
      </c>
      <c r="X19" s="3">
        <v>613232</v>
      </c>
      <c r="Y19" s="3">
        <v>637903</v>
      </c>
      <c r="Z19" s="3">
        <v>655574</v>
      </c>
      <c r="AA19" s="3">
        <v>671191</v>
      </c>
      <c r="AB19" s="3">
        <v>684520</v>
      </c>
      <c r="AC19" s="3">
        <v>696136</v>
      </c>
      <c r="AD19" s="3">
        <v>708588</v>
      </c>
      <c r="AE19" s="3">
        <v>719054</v>
      </c>
      <c r="AF19" s="3">
        <v>726698</v>
      </c>
      <c r="AG19" s="3">
        <v>731287</v>
      </c>
      <c r="AH19" s="3">
        <v>736985</v>
      </c>
      <c r="AI19" s="3">
        <v>744342</v>
      </c>
      <c r="AJ19" s="3">
        <v>748684</v>
      </c>
      <c r="AK19" s="3">
        <v>753163</v>
      </c>
      <c r="AL19" s="3">
        <v>756273</v>
      </c>
      <c r="AM19" s="3">
        <v>758150</v>
      </c>
      <c r="AN19" s="3">
        <v>760903</v>
      </c>
      <c r="AO19" s="3">
        <v>765163</v>
      </c>
      <c r="AP19" s="3">
        <v>765657</v>
      </c>
      <c r="AQ19" s="3">
        <v>767478</v>
      </c>
      <c r="AR19" s="3">
        <v>769876</v>
      </c>
      <c r="AS19" s="3">
        <v>768917</v>
      </c>
      <c r="AT19" s="3">
        <v>769095</v>
      </c>
      <c r="AU19" s="3">
        <v>769711</v>
      </c>
      <c r="AV19" s="3">
        <v>768013</v>
      </c>
      <c r="AW19" s="3">
        <v>767396</v>
      </c>
      <c r="AX19" s="3">
        <v>767054</v>
      </c>
      <c r="AY19" s="3">
        <v>765191</v>
      </c>
      <c r="AZ19" s="3">
        <v>764615</v>
      </c>
      <c r="BA19" s="3">
        <v>763972</v>
      </c>
      <c r="BB19" s="3">
        <v>761972</v>
      </c>
      <c r="BC19" s="3">
        <v>760081</v>
      </c>
      <c r="BD19" s="3">
        <v>761944</v>
      </c>
      <c r="BE19" s="3">
        <v>759848</v>
      </c>
      <c r="BF19" s="3">
        <v>756807</v>
      </c>
      <c r="BG19" s="3">
        <v>753807</v>
      </c>
      <c r="BH19" s="3">
        <v>750794</v>
      </c>
      <c r="BI19" s="3">
        <v>747643</v>
      </c>
      <c r="BJ19" s="3">
        <v>743602</v>
      </c>
      <c r="BK19" s="3">
        <v>740205</v>
      </c>
      <c r="BL19" s="3">
        <v>737232</v>
      </c>
      <c r="BM19" s="3">
        <v>734588</v>
      </c>
      <c r="BN19" s="3">
        <v>731807</v>
      </c>
      <c r="BO19" s="3">
        <v>727122</v>
      </c>
      <c r="BP19" s="3">
        <v>723698</v>
      </c>
      <c r="BQ19" s="3">
        <v>719342</v>
      </c>
      <c r="BR19" s="3">
        <v>718574</v>
      </c>
      <c r="BS19" s="3">
        <v>714780</v>
      </c>
      <c r="BT19" s="3">
        <v>712410</v>
      </c>
      <c r="BU19" s="3">
        <v>710821</v>
      </c>
      <c r="BV19" s="3">
        <v>707684</v>
      </c>
      <c r="BW19" s="3">
        <v>705588</v>
      </c>
      <c r="BX19" s="3">
        <v>700931</v>
      </c>
      <c r="BY19" s="3">
        <v>698300</v>
      </c>
      <c r="BZ19" s="3">
        <v>696752</v>
      </c>
      <c r="CA19" s="3">
        <v>691588</v>
      </c>
      <c r="CB19" s="3">
        <v>688465</v>
      </c>
      <c r="CC19" s="3">
        <v>685670</v>
      </c>
      <c r="CD19" s="3">
        <v>682218</v>
      </c>
      <c r="CE19" s="3">
        <v>681698</v>
      </c>
      <c r="CF19" s="3">
        <v>678396</v>
      </c>
      <c r="CG19" s="3">
        <v>675766</v>
      </c>
      <c r="CH19" s="3">
        <v>670931</v>
      </c>
      <c r="CI19" s="3">
        <v>669876</v>
      </c>
      <c r="CJ19" s="3">
        <v>667958</v>
      </c>
      <c r="CK19" s="3">
        <v>665958</v>
      </c>
      <c r="CL19" s="3">
        <v>663232</v>
      </c>
      <c r="CM19" s="3">
        <v>660136</v>
      </c>
      <c r="CN19" s="3">
        <v>660698</v>
      </c>
      <c r="CO19" s="3">
        <v>657259</v>
      </c>
      <c r="CP19" s="3">
        <v>654561</v>
      </c>
      <c r="CQ19" s="3">
        <v>652218</v>
      </c>
      <c r="CR19" s="3">
        <v>650958</v>
      </c>
      <c r="CS19" s="3">
        <v>649273</v>
      </c>
      <c r="CT19" s="3">
        <v>647492</v>
      </c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x14ac:dyDescent="0.25">
      <c r="A20" t="s">
        <v>37</v>
      </c>
      <c r="B20" s="3">
        <v>557</v>
      </c>
      <c r="C20" s="3">
        <v>575</v>
      </c>
      <c r="D20" s="3">
        <v>1446</v>
      </c>
      <c r="E20" s="3">
        <v>4220</v>
      </c>
      <c r="F20" s="3">
        <v>9293</v>
      </c>
      <c r="G20" s="3">
        <v>17010</v>
      </c>
      <c r="H20" s="3">
        <v>26017</v>
      </c>
      <c r="I20" s="3">
        <v>36719</v>
      </c>
      <c r="J20" s="3">
        <v>48266</v>
      </c>
      <c r="K20" s="3">
        <v>60218</v>
      </c>
      <c r="L20" s="3">
        <v>74427</v>
      </c>
      <c r="M20" s="3">
        <v>89063</v>
      </c>
      <c r="N20" s="3">
        <v>104140</v>
      </c>
      <c r="O20" s="3">
        <v>119583</v>
      </c>
      <c r="P20" s="3">
        <v>133257</v>
      </c>
      <c r="Q20" s="3">
        <v>148487</v>
      </c>
      <c r="R20" s="3">
        <v>165219</v>
      </c>
      <c r="S20" s="3">
        <v>179247</v>
      </c>
      <c r="T20" s="3">
        <v>193279</v>
      </c>
      <c r="U20" s="3">
        <v>201174</v>
      </c>
      <c r="V20" s="3">
        <v>215128</v>
      </c>
      <c r="W20" s="3">
        <v>226908</v>
      </c>
      <c r="X20" s="3">
        <v>235273</v>
      </c>
      <c r="Y20" s="3">
        <v>241917</v>
      </c>
      <c r="Z20" s="3">
        <v>251862</v>
      </c>
      <c r="AA20" s="3">
        <v>255766</v>
      </c>
      <c r="AB20" s="3">
        <v>262369</v>
      </c>
      <c r="AC20" s="3">
        <v>268903</v>
      </c>
      <c r="AD20" s="3">
        <v>277232</v>
      </c>
      <c r="AE20" s="3">
        <v>286369</v>
      </c>
      <c r="AF20" s="3">
        <v>287643</v>
      </c>
      <c r="AG20" s="3">
        <v>294534</v>
      </c>
      <c r="AH20" s="3">
        <v>298945</v>
      </c>
      <c r="AI20" s="3">
        <v>302465</v>
      </c>
      <c r="AJ20" s="3">
        <v>310876</v>
      </c>
      <c r="AK20" s="3">
        <v>312986</v>
      </c>
      <c r="AL20" s="3">
        <v>319109</v>
      </c>
      <c r="AM20" s="3">
        <v>318931</v>
      </c>
      <c r="AN20" s="3">
        <v>323109</v>
      </c>
      <c r="AO20" s="3">
        <v>326986</v>
      </c>
      <c r="AP20" s="3">
        <v>331177</v>
      </c>
      <c r="AQ20" s="3">
        <v>330355</v>
      </c>
      <c r="AR20" s="3">
        <v>334890</v>
      </c>
      <c r="AS20" s="3">
        <v>338355</v>
      </c>
      <c r="AT20" s="3">
        <v>334821</v>
      </c>
      <c r="AU20" s="3">
        <v>339479</v>
      </c>
      <c r="AV20" s="3">
        <v>343588</v>
      </c>
      <c r="AW20" s="3">
        <v>340849</v>
      </c>
      <c r="AX20" s="3">
        <v>342081</v>
      </c>
      <c r="AY20" s="3">
        <v>349191</v>
      </c>
      <c r="AZ20" s="3">
        <v>348534</v>
      </c>
      <c r="BA20" s="3">
        <v>345424</v>
      </c>
      <c r="BB20" s="3">
        <v>347684</v>
      </c>
      <c r="BC20" s="3">
        <v>347575</v>
      </c>
      <c r="BD20" s="3">
        <v>348150</v>
      </c>
      <c r="BE20" s="3">
        <v>349246</v>
      </c>
      <c r="BF20" s="3">
        <v>347465</v>
      </c>
      <c r="BG20" s="3">
        <v>349218</v>
      </c>
      <c r="BH20" s="3">
        <v>353534</v>
      </c>
      <c r="BI20" s="3">
        <v>353109</v>
      </c>
      <c r="BJ20" s="3">
        <v>351862</v>
      </c>
      <c r="BK20" s="3">
        <v>348191</v>
      </c>
      <c r="BL20" s="3">
        <v>348588</v>
      </c>
      <c r="BM20" s="3">
        <v>354040</v>
      </c>
      <c r="BN20" s="3">
        <v>353712</v>
      </c>
      <c r="BO20" s="3">
        <v>352438</v>
      </c>
      <c r="BP20" s="3">
        <v>349232</v>
      </c>
      <c r="BQ20" s="3">
        <v>349657</v>
      </c>
      <c r="BR20" s="3">
        <v>349369</v>
      </c>
      <c r="BS20" s="3">
        <v>353739</v>
      </c>
      <c r="BT20" s="3">
        <v>352657</v>
      </c>
      <c r="BU20" s="3">
        <v>350397</v>
      </c>
      <c r="BV20" s="3">
        <v>350492</v>
      </c>
      <c r="BW20" s="3">
        <v>350479</v>
      </c>
      <c r="BX20" s="3">
        <v>352794</v>
      </c>
      <c r="BY20" s="3">
        <v>350917</v>
      </c>
      <c r="BZ20" s="3">
        <v>348328</v>
      </c>
      <c r="CA20" s="3">
        <v>349712</v>
      </c>
      <c r="CB20" s="3">
        <v>348821</v>
      </c>
      <c r="CC20" s="3">
        <v>352013</v>
      </c>
      <c r="CD20" s="3">
        <v>349506</v>
      </c>
      <c r="CE20" s="3">
        <v>348013</v>
      </c>
      <c r="CF20" s="3">
        <v>348643</v>
      </c>
      <c r="CG20" s="3">
        <v>347081</v>
      </c>
      <c r="CH20" s="3">
        <v>350424</v>
      </c>
      <c r="CI20" s="3">
        <v>348424</v>
      </c>
      <c r="CJ20" s="3">
        <v>349232</v>
      </c>
      <c r="CK20" s="3">
        <v>349451</v>
      </c>
      <c r="CL20" s="3">
        <v>347958</v>
      </c>
      <c r="CM20" s="3">
        <v>349972</v>
      </c>
      <c r="CN20" s="3">
        <v>347999</v>
      </c>
      <c r="CO20" s="3">
        <v>350301</v>
      </c>
      <c r="CP20" s="3">
        <v>348027</v>
      </c>
      <c r="CQ20" s="3">
        <v>352424</v>
      </c>
      <c r="CR20" s="3">
        <v>347616</v>
      </c>
      <c r="CS20" s="3">
        <v>347246</v>
      </c>
      <c r="CT20" s="3">
        <v>344095</v>
      </c>
      <c r="CU20" s="3"/>
      <c r="CV20" s="3"/>
      <c r="CW20" s="3"/>
      <c r="CX20" s="3"/>
      <c r="CY20" s="3"/>
      <c r="CZ20" s="3"/>
      <c r="DA20" s="3"/>
    </row>
    <row r="21" spans="1:110" x14ac:dyDescent="0.25">
      <c r="A21" t="s">
        <v>38</v>
      </c>
      <c r="B21" s="3">
        <v>1113</v>
      </c>
      <c r="C21" s="3">
        <v>1161</v>
      </c>
      <c r="D21" s="3">
        <v>1232</v>
      </c>
      <c r="E21" s="3">
        <v>1496</v>
      </c>
      <c r="F21" s="3">
        <v>2323</v>
      </c>
      <c r="G21" s="3">
        <v>3804</v>
      </c>
      <c r="H21" s="3">
        <v>5895</v>
      </c>
      <c r="I21" s="3">
        <v>8785</v>
      </c>
      <c r="J21" s="3">
        <v>12087</v>
      </c>
      <c r="K21" s="3">
        <v>16385</v>
      </c>
      <c r="L21" s="3">
        <v>21114</v>
      </c>
      <c r="M21" s="3">
        <v>26036</v>
      </c>
      <c r="N21" s="3">
        <v>31649</v>
      </c>
      <c r="O21" s="3">
        <v>37370</v>
      </c>
      <c r="P21" s="3">
        <v>43427</v>
      </c>
      <c r="Q21" s="3">
        <v>49651</v>
      </c>
      <c r="R21" s="3">
        <v>56361</v>
      </c>
      <c r="S21" s="3">
        <v>63100</v>
      </c>
      <c r="T21" s="3">
        <v>70032</v>
      </c>
      <c r="U21" s="3">
        <v>76662</v>
      </c>
      <c r="V21" s="3">
        <v>83936</v>
      </c>
      <c r="W21" s="3">
        <v>91297</v>
      </c>
      <c r="X21" s="3">
        <v>98148</v>
      </c>
      <c r="Y21" s="3">
        <v>105785</v>
      </c>
      <c r="Z21" s="3">
        <v>112456</v>
      </c>
      <c r="AA21" s="3">
        <v>120337</v>
      </c>
      <c r="AB21" s="3">
        <v>127166</v>
      </c>
      <c r="AC21" s="3">
        <v>134858</v>
      </c>
      <c r="AD21" s="3">
        <v>142468</v>
      </c>
      <c r="AE21" s="3">
        <v>148925</v>
      </c>
      <c r="AF21" s="3">
        <v>156772</v>
      </c>
      <c r="AG21" s="3">
        <v>163923</v>
      </c>
      <c r="AH21" s="3">
        <v>170945</v>
      </c>
      <c r="AI21" s="3">
        <v>177076</v>
      </c>
      <c r="AJ21" s="3">
        <v>184679</v>
      </c>
      <c r="AK21" s="3">
        <v>191101</v>
      </c>
      <c r="AL21" s="3">
        <v>198330</v>
      </c>
      <c r="AM21" s="3">
        <v>205112</v>
      </c>
      <c r="AN21" s="3">
        <v>210588</v>
      </c>
      <c r="AO21" s="3">
        <v>216177</v>
      </c>
      <c r="AP21" s="3">
        <v>223040</v>
      </c>
      <c r="AQ21" s="3">
        <v>229465</v>
      </c>
      <c r="AR21" s="3">
        <v>236972</v>
      </c>
      <c r="AS21" s="3">
        <v>243561</v>
      </c>
      <c r="AT21" s="3">
        <v>250301</v>
      </c>
      <c r="AU21" s="3">
        <v>257835</v>
      </c>
      <c r="AV21" s="3">
        <v>263246</v>
      </c>
      <c r="AW21" s="3">
        <v>269849</v>
      </c>
      <c r="AX21" s="3">
        <v>275725</v>
      </c>
      <c r="AY21" s="3">
        <v>282287</v>
      </c>
      <c r="AZ21" s="3">
        <v>289342</v>
      </c>
      <c r="BA21" s="3">
        <v>294657</v>
      </c>
      <c r="BB21" s="3">
        <v>301040</v>
      </c>
      <c r="BC21" s="3">
        <v>306794</v>
      </c>
      <c r="BD21" s="3">
        <v>313547</v>
      </c>
      <c r="BE21" s="3">
        <v>320534</v>
      </c>
      <c r="BF21" s="3">
        <v>326424</v>
      </c>
      <c r="BG21" s="3">
        <v>331794</v>
      </c>
      <c r="BH21" s="3">
        <v>337602</v>
      </c>
      <c r="BI21" s="3">
        <v>343534</v>
      </c>
      <c r="BJ21" s="3">
        <v>349972</v>
      </c>
      <c r="BK21" s="3">
        <v>355958</v>
      </c>
      <c r="BL21" s="3">
        <v>360821</v>
      </c>
      <c r="BM21" s="3">
        <v>367438</v>
      </c>
      <c r="BN21" s="3">
        <v>372739</v>
      </c>
      <c r="BO21" s="3">
        <v>378588</v>
      </c>
      <c r="BP21" s="3">
        <v>383931</v>
      </c>
      <c r="BQ21" s="3">
        <v>390958</v>
      </c>
      <c r="BR21" s="3">
        <v>395520</v>
      </c>
      <c r="BS21" s="3">
        <v>401698</v>
      </c>
      <c r="BT21" s="3">
        <v>406835</v>
      </c>
      <c r="BU21" s="3">
        <v>411944</v>
      </c>
      <c r="BV21" s="3">
        <v>418232</v>
      </c>
      <c r="BW21" s="3">
        <v>424123</v>
      </c>
      <c r="BX21" s="3">
        <v>429410</v>
      </c>
      <c r="BY21" s="3">
        <v>435123</v>
      </c>
      <c r="BZ21" s="3">
        <v>440629</v>
      </c>
      <c r="CA21" s="3">
        <v>445383</v>
      </c>
      <c r="CB21" s="3">
        <v>450890</v>
      </c>
      <c r="CC21" s="3">
        <v>455575</v>
      </c>
      <c r="CD21" s="3">
        <v>460999</v>
      </c>
      <c r="CE21" s="3">
        <v>465862</v>
      </c>
      <c r="CF21" s="3">
        <v>472191</v>
      </c>
      <c r="CG21" s="3">
        <v>476013</v>
      </c>
      <c r="CH21" s="3">
        <v>481520</v>
      </c>
      <c r="CI21" s="3">
        <v>486780</v>
      </c>
      <c r="CJ21" s="3">
        <v>489753</v>
      </c>
      <c r="CK21" s="3">
        <v>495780</v>
      </c>
      <c r="CL21" s="3">
        <v>498369</v>
      </c>
      <c r="CM21" s="3">
        <v>503136</v>
      </c>
      <c r="CN21" s="3">
        <v>506944</v>
      </c>
      <c r="CO21" s="3">
        <v>510807</v>
      </c>
      <c r="CP21" s="3">
        <v>514465</v>
      </c>
      <c r="CQ21" s="3">
        <v>517424</v>
      </c>
      <c r="CR21" s="3">
        <v>520328</v>
      </c>
      <c r="CS21" s="3">
        <v>523657</v>
      </c>
      <c r="CT21" s="3">
        <v>526862</v>
      </c>
    </row>
    <row r="22" spans="1:110" x14ac:dyDescent="0.25">
      <c r="A22" t="s">
        <v>39</v>
      </c>
      <c r="B22">
        <v>1110</v>
      </c>
      <c r="C22">
        <v>2225</v>
      </c>
      <c r="D22">
        <v>9586</v>
      </c>
      <c r="E22">
        <v>27389</v>
      </c>
      <c r="F22">
        <v>56197</v>
      </c>
      <c r="G22">
        <v>91496</v>
      </c>
      <c r="H22">
        <v>134789</v>
      </c>
      <c r="I22">
        <v>191853</v>
      </c>
      <c r="J22">
        <v>249767</v>
      </c>
      <c r="K22">
        <v>309297</v>
      </c>
      <c r="L22">
        <v>372876</v>
      </c>
      <c r="M22">
        <v>437297</v>
      </c>
      <c r="N22">
        <v>506608</v>
      </c>
      <c r="O22">
        <v>566788</v>
      </c>
      <c r="P22">
        <v>642233</v>
      </c>
      <c r="Q22">
        <v>712139</v>
      </c>
      <c r="R22">
        <v>772374</v>
      </c>
      <c r="S22">
        <v>834046</v>
      </c>
      <c r="T22">
        <v>887608</v>
      </c>
      <c r="U22">
        <v>942289</v>
      </c>
      <c r="V22">
        <v>996058</v>
      </c>
      <c r="W22">
        <v>1014000</v>
      </c>
      <c r="X22">
        <v>1038000</v>
      </c>
      <c r="Y22">
        <v>1078000</v>
      </c>
      <c r="Z22">
        <v>1118000</v>
      </c>
      <c r="AA22">
        <v>1158000</v>
      </c>
      <c r="AB22">
        <v>1194000</v>
      </c>
      <c r="AC22">
        <v>1228000</v>
      </c>
      <c r="AD22">
        <v>1262000</v>
      </c>
      <c r="AE22">
        <v>1292000</v>
      </c>
      <c r="AF22">
        <v>1322000</v>
      </c>
      <c r="AG22">
        <v>1352000</v>
      </c>
      <c r="AH22">
        <v>1377000</v>
      </c>
      <c r="AI22">
        <v>1405000</v>
      </c>
      <c r="AJ22">
        <v>1428000</v>
      </c>
      <c r="AK22">
        <v>1446000</v>
      </c>
      <c r="AL22">
        <v>1465000</v>
      </c>
      <c r="AM22">
        <v>1486000</v>
      </c>
      <c r="AN22">
        <v>1501000</v>
      </c>
      <c r="AO22">
        <v>1523000</v>
      </c>
      <c r="AP22">
        <v>1535000</v>
      </c>
      <c r="AQ22">
        <v>1552000</v>
      </c>
      <c r="AR22">
        <v>1568000</v>
      </c>
      <c r="AS22">
        <v>1577000</v>
      </c>
      <c r="AT22">
        <v>1588000</v>
      </c>
      <c r="AU22">
        <v>1599000</v>
      </c>
      <c r="AV22">
        <v>1612000</v>
      </c>
      <c r="AW22">
        <v>1615000</v>
      </c>
      <c r="AX22">
        <v>1627000</v>
      </c>
      <c r="AY22">
        <v>1635000</v>
      </c>
      <c r="AZ22">
        <v>1649000</v>
      </c>
      <c r="BA22">
        <v>1658000</v>
      </c>
      <c r="BB22">
        <v>1664000</v>
      </c>
      <c r="BC22">
        <v>1666000</v>
      </c>
      <c r="BD22">
        <v>1667000</v>
      </c>
      <c r="BE22">
        <v>1678000</v>
      </c>
      <c r="BF22">
        <v>1683000</v>
      </c>
      <c r="BG22">
        <v>1685000</v>
      </c>
      <c r="BH22">
        <v>1687000</v>
      </c>
      <c r="BI22">
        <v>1693000</v>
      </c>
      <c r="BJ22">
        <v>1699000</v>
      </c>
      <c r="BK22">
        <v>1705000</v>
      </c>
      <c r="BL22">
        <v>1706000</v>
      </c>
      <c r="BM22">
        <v>1706000</v>
      </c>
      <c r="BN22">
        <v>1708000</v>
      </c>
      <c r="BO22">
        <v>1712000</v>
      </c>
      <c r="BP22">
        <v>1714000</v>
      </c>
      <c r="BQ22">
        <v>1716000</v>
      </c>
      <c r="BR22">
        <v>1720000</v>
      </c>
      <c r="BS22">
        <v>1717000</v>
      </c>
      <c r="BT22">
        <v>1718000</v>
      </c>
      <c r="BU22">
        <v>1718000</v>
      </c>
      <c r="BV22">
        <v>1715000</v>
      </c>
      <c r="BW22">
        <v>1714000</v>
      </c>
      <c r="BX22">
        <v>1713000</v>
      </c>
      <c r="BY22">
        <v>1716000</v>
      </c>
      <c r="BZ22">
        <v>1714000</v>
      </c>
      <c r="CA22">
        <v>1710000</v>
      </c>
      <c r="CB22">
        <v>1705000</v>
      </c>
      <c r="CC22">
        <v>1709000</v>
      </c>
      <c r="CD22">
        <v>1704000</v>
      </c>
      <c r="CE22">
        <v>1711000</v>
      </c>
      <c r="CF22">
        <v>1706000</v>
      </c>
      <c r="CG22">
        <v>1702000</v>
      </c>
      <c r="CH22">
        <v>1704000</v>
      </c>
      <c r="CI22">
        <v>1701000</v>
      </c>
      <c r="CJ22">
        <v>1701000</v>
      </c>
      <c r="CK22">
        <v>1702000</v>
      </c>
      <c r="CL22">
        <v>1694000</v>
      </c>
      <c r="CM22">
        <v>1694000</v>
      </c>
      <c r="CN22">
        <v>1688000</v>
      </c>
      <c r="CO22">
        <v>1688000</v>
      </c>
      <c r="CP22">
        <v>1688000</v>
      </c>
      <c r="CQ22">
        <v>1679000</v>
      </c>
      <c r="CR22">
        <v>1685000</v>
      </c>
      <c r="CS22">
        <v>1690000</v>
      </c>
      <c r="CT22">
        <v>1675000</v>
      </c>
    </row>
    <row r="23" spans="1:110" x14ac:dyDescent="0.25">
      <c r="A23" t="s">
        <v>40</v>
      </c>
      <c r="B23">
        <v>1037</v>
      </c>
      <c r="C23">
        <v>1287</v>
      </c>
      <c r="D23">
        <v>4159</v>
      </c>
      <c r="E23">
        <v>15047</v>
      </c>
      <c r="F23">
        <v>36215</v>
      </c>
      <c r="G23">
        <v>66704</v>
      </c>
      <c r="H23">
        <v>102646</v>
      </c>
      <c r="I23">
        <v>144385</v>
      </c>
      <c r="J23">
        <v>189724</v>
      </c>
      <c r="K23">
        <v>243978</v>
      </c>
      <c r="L23">
        <v>296435</v>
      </c>
      <c r="M23">
        <v>351351</v>
      </c>
      <c r="N23">
        <v>407635</v>
      </c>
      <c r="O23">
        <v>464319</v>
      </c>
      <c r="P23">
        <v>519677</v>
      </c>
      <c r="Q23">
        <v>573599</v>
      </c>
      <c r="R23">
        <v>623127</v>
      </c>
      <c r="S23">
        <v>674174</v>
      </c>
      <c r="T23">
        <v>718756</v>
      </c>
      <c r="U23">
        <v>761183</v>
      </c>
      <c r="V23">
        <v>805655</v>
      </c>
      <c r="W23">
        <v>841437</v>
      </c>
      <c r="X23">
        <v>875878</v>
      </c>
      <c r="Y23">
        <v>910431</v>
      </c>
      <c r="Z23">
        <v>940645</v>
      </c>
      <c r="AA23">
        <v>970956</v>
      </c>
      <c r="AB23">
        <v>1002000</v>
      </c>
      <c r="AC23">
        <v>1027000</v>
      </c>
      <c r="AD23">
        <v>1050000</v>
      </c>
      <c r="AE23">
        <v>1078000</v>
      </c>
      <c r="AF23">
        <v>1096000</v>
      </c>
      <c r="AG23">
        <v>1119000</v>
      </c>
      <c r="AH23">
        <v>1138000</v>
      </c>
      <c r="AI23">
        <v>1154000</v>
      </c>
      <c r="AJ23">
        <v>1168000</v>
      </c>
      <c r="AK23">
        <v>1184000</v>
      </c>
      <c r="AL23">
        <v>1191000</v>
      </c>
      <c r="AM23">
        <v>1207000</v>
      </c>
      <c r="AN23">
        <v>1225000</v>
      </c>
      <c r="AO23">
        <v>1230000</v>
      </c>
      <c r="AP23">
        <v>1241000</v>
      </c>
      <c r="AQ23">
        <v>1249000</v>
      </c>
      <c r="AR23">
        <v>1258000</v>
      </c>
      <c r="AS23">
        <v>1263000</v>
      </c>
      <c r="AT23">
        <v>1272000</v>
      </c>
      <c r="AU23">
        <v>1281000</v>
      </c>
      <c r="AV23">
        <v>1286000</v>
      </c>
      <c r="AW23">
        <v>1288000</v>
      </c>
      <c r="AX23">
        <v>1293000</v>
      </c>
      <c r="AY23">
        <v>1295000</v>
      </c>
      <c r="AZ23">
        <v>1307000</v>
      </c>
      <c r="BA23">
        <v>1314000</v>
      </c>
      <c r="BB23">
        <v>1311000</v>
      </c>
      <c r="BC23">
        <v>1314000</v>
      </c>
      <c r="BD23">
        <v>1312000</v>
      </c>
      <c r="BE23">
        <v>1313000</v>
      </c>
      <c r="BF23">
        <v>1315000</v>
      </c>
      <c r="BG23">
        <v>1319000</v>
      </c>
      <c r="BH23">
        <v>1318000</v>
      </c>
      <c r="BI23">
        <v>1321000</v>
      </c>
      <c r="BJ23">
        <v>1315000</v>
      </c>
      <c r="BK23">
        <v>1312000</v>
      </c>
      <c r="BL23">
        <v>1318000</v>
      </c>
      <c r="BM23">
        <v>1322000</v>
      </c>
      <c r="BN23">
        <v>1319000</v>
      </c>
      <c r="BO23">
        <v>1317000</v>
      </c>
      <c r="BP23">
        <v>1314000</v>
      </c>
      <c r="BQ23">
        <v>1314000</v>
      </c>
      <c r="BR23">
        <v>1306000</v>
      </c>
      <c r="BS23">
        <v>1306000</v>
      </c>
      <c r="BT23">
        <v>1312000</v>
      </c>
      <c r="BU23">
        <v>1312000</v>
      </c>
      <c r="BV23">
        <v>1304000</v>
      </c>
      <c r="BW23">
        <v>1307000</v>
      </c>
      <c r="BX23">
        <v>1300000</v>
      </c>
      <c r="BY23">
        <v>1300000</v>
      </c>
      <c r="BZ23">
        <v>1300000</v>
      </c>
      <c r="CA23">
        <v>1301000</v>
      </c>
      <c r="CB23">
        <v>1299000</v>
      </c>
      <c r="CC23">
        <v>1296000</v>
      </c>
      <c r="CD23">
        <v>1296000</v>
      </c>
      <c r="CE23">
        <v>1288000</v>
      </c>
      <c r="CF23">
        <v>1287000</v>
      </c>
      <c r="CG23">
        <v>1292000</v>
      </c>
      <c r="CH23">
        <v>1291000</v>
      </c>
      <c r="CI23">
        <v>1286000</v>
      </c>
      <c r="CJ23">
        <v>1283000</v>
      </c>
      <c r="CK23">
        <v>1279000</v>
      </c>
      <c r="CL23">
        <v>1280000</v>
      </c>
      <c r="CM23">
        <v>1284000</v>
      </c>
      <c r="CN23">
        <v>1275000</v>
      </c>
      <c r="CO23">
        <v>1273000</v>
      </c>
      <c r="CP23">
        <v>1273000</v>
      </c>
      <c r="CQ23">
        <v>1273000</v>
      </c>
      <c r="CR23">
        <v>1273000</v>
      </c>
      <c r="CS23">
        <v>1273000</v>
      </c>
      <c r="CT23">
        <v>1273000</v>
      </c>
    </row>
    <row r="24" spans="1:110" x14ac:dyDescent="0.25">
      <c r="A24" t="s">
        <v>41</v>
      </c>
      <c r="B24" s="3">
        <v>797</v>
      </c>
      <c r="C24" s="3">
        <v>871</v>
      </c>
      <c r="D24" s="3">
        <v>1224</v>
      </c>
      <c r="E24" s="3">
        <v>1808</v>
      </c>
      <c r="F24" s="3">
        <v>3037</v>
      </c>
      <c r="G24" s="3">
        <v>4721</v>
      </c>
      <c r="H24" s="3">
        <v>6883</v>
      </c>
      <c r="I24" s="3">
        <v>9065</v>
      </c>
      <c r="J24" s="3">
        <v>11892</v>
      </c>
      <c r="K24" s="3">
        <v>15255</v>
      </c>
      <c r="L24" s="3">
        <v>18227</v>
      </c>
      <c r="M24" s="3">
        <v>21746</v>
      </c>
      <c r="N24" s="3">
        <v>25644</v>
      </c>
      <c r="O24" s="3">
        <v>28992</v>
      </c>
      <c r="P24" s="3">
        <v>32586</v>
      </c>
      <c r="Q24" s="3">
        <v>36836</v>
      </c>
      <c r="R24" s="3">
        <v>40001</v>
      </c>
      <c r="S24" s="3">
        <v>43874</v>
      </c>
      <c r="T24" s="3">
        <v>47567</v>
      </c>
      <c r="U24" s="3">
        <v>51161</v>
      </c>
      <c r="V24" s="3">
        <v>53589</v>
      </c>
      <c r="W24" s="3">
        <v>57076</v>
      </c>
      <c r="X24" s="3">
        <v>60233</v>
      </c>
      <c r="Y24" s="3">
        <v>63085</v>
      </c>
      <c r="Z24" s="3">
        <v>65470</v>
      </c>
      <c r="AA24" s="3">
        <v>67905</v>
      </c>
      <c r="AB24" s="3">
        <v>70974</v>
      </c>
      <c r="AC24" s="3">
        <v>72925</v>
      </c>
      <c r="AD24" s="3">
        <v>76085</v>
      </c>
      <c r="AE24" s="3">
        <v>77846</v>
      </c>
      <c r="AF24" s="3">
        <v>79964</v>
      </c>
      <c r="AG24" s="3">
        <v>82324</v>
      </c>
      <c r="AH24" s="3">
        <v>83731</v>
      </c>
      <c r="AI24" s="3">
        <v>84594</v>
      </c>
      <c r="AJ24" s="3">
        <v>86931</v>
      </c>
      <c r="AK24" s="3">
        <v>88552</v>
      </c>
      <c r="AL24" s="3">
        <v>90093</v>
      </c>
      <c r="AM24" s="3">
        <v>91487</v>
      </c>
      <c r="AN24" s="3">
        <v>93209</v>
      </c>
      <c r="AO24" s="3">
        <v>93688</v>
      </c>
      <c r="AP24" s="3">
        <v>94999</v>
      </c>
      <c r="AQ24" s="3">
        <v>96156</v>
      </c>
      <c r="AR24" s="3">
        <v>97347</v>
      </c>
      <c r="AS24" s="3">
        <v>98331</v>
      </c>
      <c r="AT24" s="3">
        <v>99381</v>
      </c>
      <c r="AU24" s="3">
        <v>99713</v>
      </c>
      <c r="AV24" s="3">
        <v>100852</v>
      </c>
      <c r="AW24" s="3">
        <v>101489</v>
      </c>
      <c r="AX24" s="3">
        <v>102503</v>
      </c>
      <c r="AY24" s="3">
        <v>102661</v>
      </c>
      <c r="AZ24" s="3">
        <v>103201</v>
      </c>
      <c r="BA24" s="3">
        <v>104332</v>
      </c>
      <c r="BB24" s="3">
        <v>103447</v>
      </c>
      <c r="BC24" s="3">
        <v>104730</v>
      </c>
      <c r="BD24" s="3">
        <v>105008</v>
      </c>
      <c r="BE24" s="3">
        <v>105185</v>
      </c>
      <c r="BF24" s="3">
        <v>105111</v>
      </c>
      <c r="BG24" s="3">
        <v>105500</v>
      </c>
      <c r="BH24" s="3">
        <v>105309</v>
      </c>
      <c r="BI24" s="3">
        <v>105546</v>
      </c>
      <c r="BJ24" s="3">
        <v>106250</v>
      </c>
      <c r="BK24" s="3">
        <v>106709</v>
      </c>
      <c r="BL24" s="3">
        <v>106660</v>
      </c>
      <c r="BM24" s="3">
        <v>106965</v>
      </c>
      <c r="BN24" s="3">
        <v>106532</v>
      </c>
      <c r="BO24" s="3">
        <v>106666</v>
      </c>
      <c r="BP24" s="3">
        <v>106380</v>
      </c>
      <c r="BQ24" s="3">
        <v>106898</v>
      </c>
      <c r="BR24" s="3">
        <v>106584</v>
      </c>
      <c r="BS24" s="3">
        <v>106780</v>
      </c>
      <c r="BT24" s="3">
        <v>106496</v>
      </c>
      <c r="BU24" s="3">
        <v>106757</v>
      </c>
      <c r="BV24" s="3">
        <v>106666</v>
      </c>
      <c r="BW24" s="3">
        <v>106739</v>
      </c>
      <c r="BX24" s="3">
        <v>106464</v>
      </c>
      <c r="BY24" s="3">
        <v>106168</v>
      </c>
      <c r="BZ24" s="3">
        <v>106544</v>
      </c>
      <c r="CA24" s="3">
        <v>106577</v>
      </c>
      <c r="CB24" s="3">
        <v>106514</v>
      </c>
      <c r="CC24" s="3">
        <v>106359</v>
      </c>
      <c r="CD24" s="3">
        <v>106074</v>
      </c>
      <c r="CE24" s="3">
        <v>106132</v>
      </c>
      <c r="CF24" s="3">
        <v>106156</v>
      </c>
      <c r="CG24" s="3">
        <v>105792</v>
      </c>
      <c r="CH24" s="3">
        <v>106293</v>
      </c>
      <c r="CI24" s="3">
        <v>106178</v>
      </c>
      <c r="CJ24" s="3">
        <v>106474</v>
      </c>
      <c r="CK24" s="3">
        <v>106314</v>
      </c>
      <c r="CL24" s="3">
        <v>106514</v>
      </c>
      <c r="CM24" s="3">
        <v>106437</v>
      </c>
      <c r="CN24" s="3">
        <v>106205</v>
      </c>
      <c r="CO24" s="3">
        <v>105776</v>
      </c>
      <c r="CP24" s="3">
        <v>105925</v>
      </c>
      <c r="CQ24" s="3">
        <v>106220</v>
      </c>
      <c r="CR24" s="3">
        <v>105941</v>
      </c>
      <c r="CS24" s="3">
        <v>105722</v>
      </c>
      <c r="CT24" s="3">
        <v>106397</v>
      </c>
      <c r="CU24" s="3"/>
      <c r="CV24" s="3"/>
      <c r="CW24" s="3"/>
    </row>
    <row r="25" spans="1:110" x14ac:dyDescent="0.25">
      <c r="A25" t="s">
        <v>42</v>
      </c>
      <c r="B25" s="3">
        <v>811</v>
      </c>
      <c r="C25" s="3">
        <v>917</v>
      </c>
      <c r="D25" s="3">
        <v>1340</v>
      </c>
      <c r="E25" s="3">
        <v>2363</v>
      </c>
      <c r="F25" s="3">
        <v>4173</v>
      </c>
      <c r="G25" s="3">
        <v>6694</v>
      </c>
      <c r="H25" s="3">
        <v>9878</v>
      </c>
      <c r="I25" s="3">
        <v>13478</v>
      </c>
      <c r="J25" s="3">
        <v>17156</v>
      </c>
      <c r="K25" s="3">
        <v>21824</v>
      </c>
      <c r="L25" s="3">
        <v>26552</v>
      </c>
      <c r="M25" s="3">
        <v>31719</v>
      </c>
      <c r="N25" s="3">
        <v>36496</v>
      </c>
      <c r="O25" s="3">
        <v>41709</v>
      </c>
      <c r="P25" s="3">
        <v>47096</v>
      </c>
      <c r="Q25" s="3">
        <v>52334</v>
      </c>
      <c r="R25" s="3">
        <v>56552</v>
      </c>
      <c r="S25" s="3">
        <v>61616</v>
      </c>
      <c r="T25" s="3">
        <v>66040</v>
      </c>
      <c r="U25" s="3">
        <v>70441</v>
      </c>
      <c r="V25" s="3">
        <v>74365</v>
      </c>
      <c r="W25" s="3">
        <v>78305</v>
      </c>
      <c r="X25" s="3">
        <v>81633</v>
      </c>
      <c r="Y25" s="3">
        <v>85518</v>
      </c>
      <c r="Z25" s="3">
        <v>88712</v>
      </c>
      <c r="AA25" s="3">
        <v>91273</v>
      </c>
      <c r="AB25" s="3">
        <v>93854</v>
      </c>
      <c r="AC25" s="3">
        <v>97194</v>
      </c>
      <c r="AD25" s="3">
        <v>99461</v>
      </c>
      <c r="AE25" s="3">
        <v>101849</v>
      </c>
      <c r="AF25" s="3">
        <v>104651</v>
      </c>
      <c r="AG25" s="3">
        <v>106408</v>
      </c>
      <c r="AH25" s="3">
        <v>109170</v>
      </c>
      <c r="AI25" s="3">
        <v>110518</v>
      </c>
      <c r="AJ25" s="3">
        <v>112892</v>
      </c>
      <c r="AK25" s="3">
        <v>114598</v>
      </c>
      <c r="AL25" s="3">
        <v>115367</v>
      </c>
      <c r="AM25" s="3">
        <v>117920</v>
      </c>
      <c r="AN25" s="3">
        <v>118378</v>
      </c>
      <c r="AO25" s="3">
        <v>120362</v>
      </c>
      <c r="AP25" s="3">
        <v>121378</v>
      </c>
      <c r="AQ25" s="3">
        <v>122803</v>
      </c>
      <c r="AR25" s="3">
        <v>123247</v>
      </c>
      <c r="AS25" s="3">
        <v>124548</v>
      </c>
      <c r="AT25" s="3">
        <v>125039</v>
      </c>
      <c r="AU25" s="3">
        <v>126080</v>
      </c>
      <c r="AV25" s="3">
        <v>127215</v>
      </c>
      <c r="AW25" s="3">
        <v>127486</v>
      </c>
      <c r="AX25" s="3">
        <v>128131</v>
      </c>
      <c r="AY25" s="3">
        <v>128450</v>
      </c>
      <c r="AZ25" s="3">
        <v>128922</v>
      </c>
      <c r="BA25" s="3">
        <v>128926</v>
      </c>
      <c r="BB25" s="3">
        <v>129823</v>
      </c>
      <c r="BC25" s="3">
        <v>129733</v>
      </c>
      <c r="BD25" s="3">
        <v>130355</v>
      </c>
      <c r="BE25" s="3">
        <v>130676</v>
      </c>
      <c r="BF25" s="3">
        <v>131240</v>
      </c>
      <c r="BG25" s="3">
        <v>129860</v>
      </c>
      <c r="BH25" s="3">
        <v>130720</v>
      </c>
      <c r="BI25" s="3">
        <v>130527</v>
      </c>
      <c r="BJ25" s="3">
        <v>131082</v>
      </c>
      <c r="BK25" s="3">
        <v>132505</v>
      </c>
      <c r="BL25" s="3">
        <v>131693</v>
      </c>
      <c r="BM25" s="3">
        <v>131507</v>
      </c>
      <c r="BN25" s="3">
        <v>131386</v>
      </c>
      <c r="BO25" s="3">
        <v>131632</v>
      </c>
      <c r="BP25" s="3">
        <v>130838</v>
      </c>
      <c r="BQ25" s="3">
        <v>131514</v>
      </c>
      <c r="BR25" s="3">
        <v>131613</v>
      </c>
      <c r="BS25" s="3">
        <v>131644</v>
      </c>
      <c r="BT25" s="3">
        <v>131055</v>
      </c>
      <c r="BU25" s="3">
        <v>131492</v>
      </c>
      <c r="BV25" s="3">
        <v>131098</v>
      </c>
      <c r="BW25" s="3">
        <v>130961</v>
      </c>
      <c r="BX25" s="3">
        <v>131101</v>
      </c>
      <c r="BY25" s="3">
        <v>130434</v>
      </c>
      <c r="BZ25" s="3">
        <v>130745</v>
      </c>
      <c r="CA25" s="3">
        <v>130736</v>
      </c>
      <c r="CB25" s="3">
        <v>130702</v>
      </c>
      <c r="CC25" s="3">
        <v>130440</v>
      </c>
      <c r="CD25" s="3">
        <v>130900</v>
      </c>
      <c r="CE25" s="3">
        <v>130619</v>
      </c>
      <c r="CF25" s="3">
        <v>130221</v>
      </c>
      <c r="CG25" s="3">
        <v>130547</v>
      </c>
      <c r="CH25" s="3">
        <v>131215</v>
      </c>
      <c r="CI25" s="3">
        <v>130220</v>
      </c>
      <c r="CJ25" s="3">
        <v>130542</v>
      </c>
      <c r="CK25" s="3">
        <v>130555</v>
      </c>
      <c r="CL25" s="3">
        <v>130516</v>
      </c>
      <c r="CM25" s="3">
        <v>130585</v>
      </c>
      <c r="CN25" s="3">
        <v>130520</v>
      </c>
      <c r="CO25" s="3">
        <v>129784</v>
      </c>
      <c r="CP25" s="3">
        <v>129517</v>
      </c>
      <c r="CQ25" s="3">
        <v>130158</v>
      </c>
      <c r="CR25" s="3">
        <v>130197</v>
      </c>
      <c r="CS25" s="3">
        <v>129944</v>
      </c>
      <c r="CT25" s="3">
        <v>129539</v>
      </c>
      <c r="CU25" s="3"/>
      <c r="CV25" s="3"/>
      <c r="CW25" s="3"/>
    </row>
    <row r="26" spans="1:110" x14ac:dyDescent="0.25">
      <c r="A26" t="s">
        <v>43</v>
      </c>
      <c r="B26" s="3">
        <v>823</v>
      </c>
      <c r="C26" s="3">
        <v>857</v>
      </c>
      <c r="D26" s="3">
        <v>1238</v>
      </c>
      <c r="E26" s="3">
        <v>2122</v>
      </c>
      <c r="F26" s="3">
        <v>3633</v>
      </c>
      <c r="G26" s="3">
        <v>5810</v>
      </c>
      <c r="H26" s="3">
        <v>8612</v>
      </c>
      <c r="I26" s="3">
        <v>11925</v>
      </c>
      <c r="J26" s="3">
        <v>15404</v>
      </c>
      <c r="K26" s="3">
        <v>19304</v>
      </c>
      <c r="L26" s="3">
        <v>23829</v>
      </c>
      <c r="M26" s="3">
        <v>28287</v>
      </c>
      <c r="N26" s="3">
        <v>32708</v>
      </c>
      <c r="O26" s="3">
        <v>37221</v>
      </c>
      <c r="P26" s="3">
        <v>42173</v>
      </c>
      <c r="Q26" s="3">
        <v>46594</v>
      </c>
      <c r="R26" s="3">
        <v>51142</v>
      </c>
      <c r="S26" s="3">
        <v>55503</v>
      </c>
      <c r="T26" s="3">
        <v>60216</v>
      </c>
      <c r="U26" s="3">
        <v>63956</v>
      </c>
      <c r="V26" s="3">
        <v>67796</v>
      </c>
      <c r="W26" s="3">
        <v>71522</v>
      </c>
      <c r="X26" s="3">
        <v>75225</v>
      </c>
      <c r="Y26" s="3">
        <v>78755</v>
      </c>
      <c r="Z26" s="3">
        <v>82436</v>
      </c>
      <c r="AA26" s="3">
        <v>85459</v>
      </c>
      <c r="AB26" s="3">
        <v>88394</v>
      </c>
      <c r="AC26" s="3">
        <v>90354</v>
      </c>
      <c r="AD26" s="3">
        <v>93829</v>
      </c>
      <c r="AE26" s="3">
        <v>97070</v>
      </c>
      <c r="AF26" s="3">
        <v>99566</v>
      </c>
      <c r="AG26" s="3">
        <v>100866</v>
      </c>
      <c r="AH26" s="3">
        <v>103210</v>
      </c>
      <c r="AI26" s="3">
        <v>105502</v>
      </c>
      <c r="AJ26" s="3">
        <v>107473</v>
      </c>
      <c r="AK26" s="3">
        <v>108804</v>
      </c>
      <c r="AL26" s="3">
        <v>110593</v>
      </c>
      <c r="AM26" s="3">
        <v>112659</v>
      </c>
      <c r="AN26" s="3">
        <v>114214</v>
      </c>
      <c r="AO26" s="3">
        <v>115023</v>
      </c>
      <c r="AP26" s="3">
        <v>116720</v>
      </c>
      <c r="AQ26" s="3">
        <v>118426</v>
      </c>
      <c r="AR26" s="3">
        <v>118786</v>
      </c>
      <c r="AS26" s="3">
        <v>119765</v>
      </c>
      <c r="AT26" s="3">
        <v>120708</v>
      </c>
      <c r="AU26" s="3">
        <v>121010</v>
      </c>
      <c r="AV26" s="3">
        <v>122561</v>
      </c>
      <c r="AW26" s="3">
        <v>122692</v>
      </c>
      <c r="AX26" s="3">
        <v>124126</v>
      </c>
      <c r="AY26" s="3">
        <v>123989</v>
      </c>
      <c r="AZ26" s="3">
        <v>124880</v>
      </c>
      <c r="BA26" s="3">
        <v>125155</v>
      </c>
      <c r="BB26" s="3">
        <v>124878</v>
      </c>
      <c r="BC26" s="3">
        <v>125478</v>
      </c>
      <c r="BD26" s="3">
        <v>125126</v>
      </c>
      <c r="BE26" s="3">
        <v>124567</v>
      </c>
      <c r="BF26" s="3">
        <v>125249</v>
      </c>
      <c r="BG26" s="3">
        <v>124909</v>
      </c>
      <c r="BH26" s="3">
        <v>126004</v>
      </c>
      <c r="BI26" s="3">
        <v>126769</v>
      </c>
      <c r="BJ26" s="3">
        <v>126755</v>
      </c>
      <c r="BK26" s="3">
        <v>126595</v>
      </c>
      <c r="BL26" s="3">
        <v>127039</v>
      </c>
      <c r="BM26" s="3">
        <v>126892</v>
      </c>
      <c r="BN26" s="3">
        <v>126536</v>
      </c>
      <c r="BO26" s="3">
        <v>126475</v>
      </c>
      <c r="BP26" s="3">
        <v>126259</v>
      </c>
      <c r="BQ26" s="3">
        <v>126631</v>
      </c>
      <c r="BR26" s="3">
        <v>126487</v>
      </c>
      <c r="BS26" s="3">
        <v>126890</v>
      </c>
      <c r="BT26" s="3">
        <v>126577</v>
      </c>
      <c r="BU26" s="3">
        <v>125854</v>
      </c>
      <c r="BV26" s="3">
        <v>125706</v>
      </c>
      <c r="BW26" s="3">
        <v>126582</v>
      </c>
      <c r="BX26" s="3">
        <v>126098</v>
      </c>
      <c r="BY26" s="3">
        <v>126547</v>
      </c>
      <c r="BZ26" s="3">
        <v>126413</v>
      </c>
      <c r="CA26" s="3">
        <v>125888</v>
      </c>
      <c r="CB26" s="3">
        <v>125950</v>
      </c>
      <c r="CC26" s="3">
        <v>126111</v>
      </c>
      <c r="CD26" s="3">
        <v>126500</v>
      </c>
      <c r="CE26" s="3">
        <v>126154</v>
      </c>
      <c r="CF26" s="3">
        <v>126380</v>
      </c>
      <c r="CG26" s="3">
        <v>125990</v>
      </c>
      <c r="CH26" s="3">
        <v>126090</v>
      </c>
      <c r="CI26" s="3">
        <v>125976</v>
      </c>
      <c r="CJ26" s="3">
        <v>126334</v>
      </c>
      <c r="CK26" s="3">
        <v>126123</v>
      </c>
      <c r="CL26" s="3">
        <v>125252</v>
      </c>
      <c r="CM26" s="3">
        <v>126119</v>
      </c>
      <c r="CN26" s="3">
        <v>125301</v>
      </c>
      <c r="CO26" s="3">
        <v>125638</v>
      </c>
      <c r="CP26" s="3">
        <v>126058</v>
      </c>
      <c r="CQ26" s="3">
        <v>126203</v>
      </c>
      <c r="CR26" s="3">
        <v>125909</v>
      </c>
      <c r="CS26" s="3">
        <v>125796</v>
      </c>
      <c r="CT26" s="3">
        <v>125425</v>
      </c>
      <c r="CU26" s="3"/>
      <c r="CV26" s="3"/>
      <c r="CW26" s="3"/>
    </row>
    <row r="27" spans="1:110" x14ac:dyDescent="0.25">
      <c r="A27" t="s">
        <v>44</v>
      </c>
      <c r="B27" s="3">
        <v>1096</v>
      </c>
      <c r="C27" s="3">
        <v>834</v>
      </c>
      <c r="D27" s="3">
        <v>1030</v>
      </c>
      <c r="E27" s="3">
        <v>1436</v>
      </c>
      <c r="F27" s="3">
        <v>2487</v>
      </c>
      <c r="G27" s="3">
        <v>3852</v>
      </c>
      <c r="H27" s="3">
        <v>5531</v>
      </c>
      <c r="I27" s="3">
        <v>7881</v>
      </c>
      <c r="J27" s="3">
        <v>10142</v>
      </c>
      <c r="K27" s="3">
        <v>12683</v>
      </c>
      <c r="L27" s="3">
        <v>15436</v>
      </c>
      <c r="M27" s="3">
        <v>18632</v>
      </c>
      <c r="N27" s="3">
        <v>21868</v>
      </c>
      <c r="O27" s="3">
        <v>24895</v>
      </c>
      <c r="P27" s="3">
        <v>28105</v>
      </c>
      <c r="Q27" s="3">
        <v>31503</v>
      </c>
      <c r="R27" s="3">
        <v>34596</v>
      </c>
      <c r="S27" s="3">
        <v>37503</v>
      </c>
      <c r="T27" s="3">
        <v>40822</v>
      </c>
      <c r="U27" s="3">
        <v>43670</v>
      </c>
      <c r="V27" s="3">
        <v>46391</v>
      </c>
      <c r="W27" s="3">
        <v>49352</v>
      </c>
      <c r="X27" s="3">
        <v>51281</v>
      </c>
      <c r="Y27" s="3">
        <v>53418</v>
      </c>
      <c r="Z27" s="3">
        <v>55761</v>
      </c>
      <c r="AA27" s="3">
        <v>57979</v>
      </c>
      <c r="AB27" s="3">
        <v>59698</v>
      </c>
      <c r="AC27" s="3">
        <v>61861</v>
      </c>
      <c r="AD27" s="3">
        <v>63216</v>
      </c>
      <c r="AE27" s="3">
        <v>64697</v>
      </c>
      <c r="AF27" s="3">
        <v>66778</v>
      </c>
      <c r="AG27" s="3">
        <v>68070</v>
      </c>
      <c r="AH27" s="3">
        <v>69434</v>
      </c>
      <c r="AI27" s="3">
        <v>70310</v>
      </c>
      <c r="AJ27" s="3">
        <v>72133</v>
      </c>
      <c r="AK27" s="3">
        <v>73461</v>
      </c>
      <c r="AL27" s="3">
        <v>74434</v>
      </c>
      <c r="AM27" s="3">
        <v>75512</v>
      </c>
      <c r="AN27" s="3">
        <v>76224</v>
      </c>
      <c r="AO27" s="3">
        <v>77281</v>
      </c>
      <c r="AP27" s="3">
        <v>78012</v>
      </c>
      <c r="AQ27" s="3">
        <v>77944</v>
      </c>
      <c r="AR27" s="3">
        <v>78690</v>
      </c>
      <c r="AS27" s="3">
        <v>79982</v>
      </c>
      <c r="AT27" s="3">
        <v>81249</v>
      </c>
      <c r="AU27" s="3">
        <v>81033</v>
      </c>
      <c r="AV27" s="3">
        <v>81951</v>
      </c>
      <c r="AW27" s="3">
        <v>82078</v>
      </c>
      <c r="AX27" s="3">
        <v>82510</v>
      </c>
      <c r="AY27" s="3">
        <v>83262</v>
      </c>
      <c r="AZ27" s="3">
        <v>83351</v>
      </c>
      <c r="BA27" s="3">
        <v>83720</v>
      </c>
      <c r="BB27" s="3">
        <v>83841</v>
      </c>
      <c r="BC27" s="3">
        <v>84636</v>
      </c>
      <c r="BD27" s="3">
        <v>84689</v>
      </c>
      <c r="BE27" s="3">
        <v>85173</v>
      </c>
      <c r="BF27" s="3">
        <v>85353</v>
      </c>
      <c r="BG27" s="3">
        <v>86042</v>
      </c>
      <c r="BH27" s="3">
        <v>85275</v>
      </c>
      <c r="BI27" s="3">
        <v>85687</v>
      </c>
      <c r="BJ27" s="3">
        <v>85744</v>
      </c>
      <c r="BK27" s="3">
        <v>86118</v>
      </c>
      <c r="BL27" s="3">
        <v>85721</v>
      </c>
      <c r="BM27" s="3">
        <v>85705</v>
      </c>
      <c r="BN27" s="3">
        <v>85924</v>
      </c>
      <c r="BO27" s="3">
        <v>85255</v>
      </c>
      <c r="BP27" s="3">
        <v>85547</v>
      </c>
      <c r="BQ27" s="3">
        <v>85840</v>
      </c>
      <c r="BR27" s="3">
        <v>84951</v>
      </c>
      <c r="BS27" s="3">
        <v>85638</v>
      </c>
      <c r="BT27" s="3">
        <v>85813</v>
      </c>
      <c r="BU27" s="3">
        <v>85466</v>
      </c>
      <c r="BV27" s="3">
        <v>85479</v>
      </c>
      <c r="BW27" s="3">
        <v>85224</v>
      </c>
      <c r="BX27" s="3">
        <v>85145</v>
      </c>
      <c r="BY27" s="3">
        <v>86119</v>
      </c>
      <c r="BZ27" s="3">
        <v>84791</v>
      </c>
      <c r="CA27" s="3">
        <v>85298</v>
      </c>
      <c r="CB27" s="3">
        <v>85036</v>
      </c>
      <c r="CC27" s="3">
        <v>85689</v>
      </c>
      <c r="CD27" s="3">
        <v>85958</v>
      </c>
      <c r="CE27" s="3">
        <v>85363</v>
      </c>
      <c r="CF27" s="3">
        <v>85329</v>
      </c>
      <c r="CG27" s="3">
        <v>85558</v>
      </c>
      <c r="CH27" s="3">
        <v>85806</v>
      </c>
      <c r="CI27" s="3">
        <v>86082</v>
      </c>
      <c r="CJ27" s="3">
        <v>84751</v>
      </c>
      <c r="CK27" s="3">
        <v>84530</v>
      </c>
      <c r="CL27" s="3">
        <v>84690</v>
      </c>
      <c r="CM27" s="3">
        <v>85352</v>
      </c>
      <c r="CN27" s="3">
        <v>85000</v>
      </c>
      <c r="CO27" s="3">
        <v>85670</v>
      </c>
      <c r="CP27" s="3">
        <v>86015</v>
      </c>
      <c r="CQ27" s="3">
        <v>85827</v>
      </c>
      <c r="CR27" s="3">
        <v>85564</v>
      </c>
      <c r="CS27" s="3">
        <v>85222</v>
      </c>
      <c r="CT27" s="3">
        <v>85495</v>
      </c>
      <c r="CU27" s="3"/>
      <c r="CV27" s="3"/>
      <c r="CW27" s="3"/>
    </row>
    <row r="28" spans="1:110" x14ac:dyDescent="0.25">
      <c r="A28" t="s">
        <v>45</v>
      </c>
      <c r="B28" s="3">
        <v>990</v>
      </c>
      <c r="C28" s="3">
        <v>880</v>
      </c>
      <c r="D28" s="3">
        <v>1043</v>
      </c>
      <c r="E28" s="3">
        <v>1694</v>
      </c>
      <c r="F28" s="3">
        <v>2839</v>
      </c>
      <c r="G28" s="3">
        <v>4674</v>
      </c>
      <c r="H28" s="3">
        <v>6679</v>
      </c>
      <c r="I28" s="3">
        <v>9582</v>
      </c>
      <c r="J28" s="3">
        <v>12472</v>
      </c>
      <c r="K28" s="3">
        <v>15820</v>
      </c>
      <c r="L28" s="3">
        <v>19530</v>
      </c>
      <c r="M28" s="3">
        <v>23302</v>
      </c>
      <c r="N28" s="3">
        <v>27692</v>
      </c>
      <c r="O28" s="3">
        <v>31816</v>
      </c>
      <c r="P28" s="3">
        <v>36283</v>
      </c>
      <c r="Q28" s="3">
        <v>40441</v>
      </c>
      <c r="R28" s="3">
        <v>44955</v>
      </c>
      <c r="S28" s="3">
        <v>49244</v>
      </c>
      <c r="T28" s="3">
        <v>53195</v>
      </c>
      <c r="U28" s="3">
        <v>57372</v>
      </c>
      <c r="V28" s="3">
        <v>61751</v>
      </c>
      <c r="W28" s="3">
        <v>65551</v>
      </c>
      <c r="X28" s="3">
        <v>69312</v>
      </c>
      <c r="Y28" s="3">
        <v>73285</v>
      </c>
      <c r="Z28" s="3">
        <v>76155</v>
      </c>
      <c r="AA28" s="3">
        <v>80131</v>
      </c>
      <c r="AB28" s="3">
        <v>83245</v>
      </c>
      <c r="AC28" s="3">
        <v>86815</v>
      </c>
      <c r="AD28" s="3">
        <v>89160</v>
      </c>
      <c r="AE28" s="3">
        <v>92155</v>
      </c>
      <c r="AF28" s="3">
        <v>94999</v>
      </c>
      <c r="AG28" s="3">
        <v>97609</v>
      </c>
      <c r="AH28" s="3">
        <v>99444</v>
      </c>
      <c r="AI28" s="3">
        <v>102048</v>
      </c>
      <c r="AJ28" s="3">
        <v>104953</v>
      </c>
      <c r="AK28" s="3">
        <v>106783</v>
      </c>
      <c r="AL28" s="3">
        <v>108038</v>
      </c>
      <c r="AM28" s="3">
        <v>109369</v>
      </c>
      <c r="AN28" s="3">
        <v>111688</v>
      </c>
      <c r="AO28" s="3">
        <v>112901</v>
      </c>
      <c r="AP28" s="3">
        <v>114959</v>
      </c>
      <c r="AQ28" s="3">
        <v>115216</v>
      </c>
      <c r="AR28" s="3">
        <v>116969</v>
      </c>
      <c r="AS28" s="3">
        <v>117614</v>
      </c>
      <c r="AT28" s="3">
        <v>120314</v>
      </c>
      <c r="AU28" s="3">
        <v>120324</v>
      </c>
      <c r="AV28" s="3">
        <v>121236</v>
      </c>
      <c r="AW28" s="3">
        <v>122365</v>
      </c>
      <c r="AX28" s="3">
        <v>122228</v>
      </c>
      <c r="AY28" s="3">
        <v>123275</v>
      </c>
      <c r="AZ28" s="3">
        <v>123694</v>
      </c>
      <c r="BA28" s="3">
        <v>124895</v>
      </c>
      <c r="BB28" s="3">
        <v>124961</v>
      </c>
      <c r="BC28" s="3">
        <v>126079</v>
      </c>
      <c r="BD28" s="3">
        <v>126130</v>
      </c>
      <c r="BE28" s="3">
        <v>126712</v>
      </c>
      <c r="BF28" s="3">
        <v>127613</v>
      </c>
      <c r="BG28" s="3">
        <v>127101</v>
      </c>
      <c r="BH28" s="3">
        <v>127682</v>
      </c>
      <c r="BI28" s="3">
        <v>127276</v>
      </c>
      <c r="BJ28" s="3">
        <v>127182</v>
      </c>
      <c r="BK28" s="3">
        <v>126886</v>
      </c>
      <c r="BL28" s="3">
        <v>127259</v>
      </c>
      <c r="BM28" s="3">
        <v>126788</v>
      </c>
      <c r="BN28" s="3">
        <v>127871</v>
      </c>
      <c r="BO28" s="3">
        <v>126805</v>
      </c>
      <c r="BP28" s="3">
        <v>127121</v>
      </c>
      <c r="BQ28" s="3">
        <v>127944</v>
      </c>
      <c r="BR28" s="3">
        <v>127051</v>
      </c>
      <c r="BS28" s="3">
        <v>127614</v>
      </c>
      <c r="BT28" s="3">
        <v>126891</v>
      </c>
      <c r="BU28" s="3">
        <v>127736</v>
      </c>
      <c r="BV28" s="3">
        <v>127930</v>
      </c>
      <c r="BW28" s="3">
        <v>127333</v>
      </c>
      <c r="BX28" s="3">
        <v>126895</v>
      </c>
      <c r="BY28" s="3">
        <v>127432</v>
      </c>
      <c r="BZ28" s="3">
        <v>127872</v>
      </c>
      <c r="CA28" s="3">
        <v>126921</v>
      </c>
      <c r="CB28" s="3">
        <v>126292</v>
      </c>
      <c r="CC28" s="3">
        <v>126954</v>
      </c>
      <c r="CD28" s="3">
        <v>127480</v>
      </c>
      <c r="CE28" s="3">
        <v>127060</v>
      </c>
      <c r="CF28" s="3">
        <v>127796</v>
      </c>
      <c r="CG28" s="3">
        <v>126846</v>
      </c>
      <c r="CH28" s="3">
        <v>127353</v>
      </c>
      <c r="CI28" s="3">
        <v>126564</v>
      </c>
      <c r="CJ28" s="3">
        <v>126650</v>
      </c>
      <c r="CK28" s="3">
        <v>126226</v>
      </c>
      <c r="CL28" s="3">
        <v>126328</v>
      </c>
      <c r="CM28" s="3">
        <v>126994</v>
      </c>
      <c r="CN28" s="3">
        <v>126017</v>
      </c>
      <c r="CO28" s="3">
        <v>127259</v>
      </c>
      <c r="CP28" s="3">
        <v>127074</v>
      </c>
      <c r="CQ28" s="3">
        <v>127205</v>
      </c>
      <c r="CR28" s="3">
        <v>127188</v>
      </c>
      <c r="CS28" s="3">
        <v>126689</v>
      </c>
      <c r="CT28" s="3">
        <v>126428</v>
      </c>
      <c r="CU28" s="3"/>
      <c r="CV28" s="3"/>
      <c r="CW28" s="3"/>
    </row>
    <row r="29" spans="1:110" x14ac:dyDescent="0.25">
      <c r="A29" t="s">
        <v>46</v>
      </c>
      <c r="B29" s="4">
        <v>804</v>
      </c>
      <c r="C29" s="3">
        <v>545</v>
      </c>
      <c r="D29" s="3">
        <v>620</v>
      </c>
      <c r="E29" s="3">
        <v>812</v>
      </c>
      <c r="F29" s="3">
        <v>1119</v>
      </c>
      <c r="G29" s="3">
        <v>1560</v>
      </c>
      <c r="H29" s="3">
        <v>2181</v>
      </c>
      <c r="I29" s="3">
        <v>2789</v>
      </c>
      <c r="J29" s="3">
        <v>3570</v>
      </c>
      <c r="K29" s="3">
        <v>4458</v>
      </c>
      <c r="L29" s="3">
        <v>5238</v>
      </c>
      <c r="M29" s="3">
        <v>6106</v>
      </c>
      <c r="N29" s="3">
        <v>7160</v>
      </c>
      <c r="O29" s="3">
        <v>8056</v>
      </c>
      <c r="P29" s="3">
        <v>8912</v>
      </c>
      <c r="Q29" s="3">
        <v>9887</v>
      </c>
      <c r="R29" s="3">
        <v>10876</v>
      </c>
      <c r="S29" s="3">
        <v>11991</v>
      </c>
      <c r="T29" s="3">
        <v>13027</v>
      </c>
      <c r="U29" s="3">
        <v>13922</v>
      </c>
      <c r="V29" s="3">
        <v>14604</v>
      </c>
      <c r="W29" s="3">
        <v>15472</v>
      </c>
      <c r="X29" s="3">
        <v>16625</v>
      </c>
      <c r="Y29" s="3">
        <v>17497</v>
      </c>
      <c r="Z29" s="3">
        <v>18138</v>
      </c>
      <c r="AA29" s="3">
        <v>18974</v>
      </c>
      <c r="AB29" s="3">
        <v>19787</v>
      </c>
      <c r="AC29" s="3">
        <v>20385</v>
      </c>
      <c r="AD29" s="3">
        <v>21006</v>
      </c>
      <c r="AE29" s="3">
        <v>21408</v>
      </c>
      <c r="AF29" s="3">
        <v>22124</v>
      </c>
      <c r="AG29" s="3">
        <v>22486</v>
      </c>
      <c r="AH29" s="3">
        <v>23376</v>
      </c>
      <c r="AI29" s="3">
        <v>23902</v>
      </c>
      <c r="AJ29" s="3">
        <v>24431</v>
      </c>
      <c r="AK29" s="3">
        <v>24709</v>
      </c>
      <c r="AL29" s="3">
        <v>25244</v>
      </c>
      <c r="AM29" s="3">
        <v>25587</v>
      </c>
      <c r="AN29" s="3">
        <v>26175</v>
      </c>
      <c r="AO29" s="3">
        <v>26165</v>
      </c>
      <c r="AP29" s="3">
        <v>26974</v>
      </c>
      <c r="AQ29" s="3">
        <v>27126</v>
      </c>
      <c r="AR29" s="3">
        <v>27471</v>
      </c>
      <c r="AS29" s="3">
        <v>27665</v>
      </c>
      <c r="AT29" s="3">
        <v>27783</v>
      </c>
      <c r="AU29" s="3">
        <v>28454</v>
      </c>
      <c r="AV29" s="3">
        <v>28538</v>
      </c>
      <c r="AW29" s="3">
        <v>28309</v>
      </c>
      <c r="AX29" s="3">
        <v>28635</v>
      </c>
      <c r="AY29" s="3">
        <v>28884</v>
      </c>
      <c r="AZ29" s="3">
        <v>28840</v>
      </c>
      <c r="BA29" s="3">
        <v>29196</v>
      </c>
      <c r="BB29" s="3">
        <v>29511</v>
      </c>
      <c r="BC29" s="3">
        <v>29415</v>
      </c>
      <c r="BD29" s="3">
        <v>29366</v>
      </c>
      <c r="BE29" s="3">
        <v>29702</v>
      </c>
      <c r="BF29" s="3">
        <v>29841</v>
      </c>
      <c r="BG29" s="3">
        <v>29391</v>
      </c>
      <c r="BH29" s="3">
        <v>29762</v>
      </c>
      <c r="BI29" s="3">
        <v>29150</v>
      </c>
      <c r="BJ29" s="3">
        <v>29849</v>
      </c>
      <c r="BK29" s="3">
        <v>29833</v>
      </c>
      <c r="BL29" s="3">
        <v>29663</v>
      </c>
      <c r="BM29" s="3">
        <v>29925</v>
      </c>
      <c r="BN29" s="3">
        <v>29817</v>
      </c>
      <c r="BO29" s="3">
        <v>29628</v>
      </c>
      <c r="BP29" s="3">
        <v>30007</v>
      </c>
      <c r="BQ29" s="3">
        <v>30106</v>
      </c>
      <c r="BR29" s="3">
        <v>30132</v>
      </c>
      <c r="BS29" s="3">
        <v>29719</v>
      </c>
      <c r="BT29" s="3">
        <v>30170</v>
      </c>
      <c r="BU29" s="3">
        <v>30384</v>
      </c>
      <c r="BV29" s="3">
        <v>29944</v>
      </c>
      <c r="BW29" s="3">
        <v>29775</v>
      </c>
      <c r="BX29" s="3">
        <v>29953</v>
      </c>
      <c r="BY29" s="3">
        <v>29653</v>
      </c>
      <c r="BZ29" s="3">
        <v>29662</v>
      </c>
      <c r="CA29" s="3">
        <v>30126</v>
      </c>
      <c r="CB29" s="3">
        <v>29873</v>
      </c>
      <c r="CC29" s="3">
        <v>30229</v>
      </c>
      <c r="CD29" s="3">
        <v>30172</v>
      </c>
      <c r="CE29" s="3">
        <v>30058</v>
      </c>
      <c r="CF29" s="3">
        <v>30035</v>
      </c>
      <c r="CG29" s="3">
        <v>29867</v>
      </c>
      <c r="CH29" s="3">
        <v>29878</v>
      </c>
      <c r="CI29" s="3">
        <v>30147</v>
      </c>
      <c r="CJ29" s="3">
        <v>29759</v>
      </c>
      <c r="CK29" s="3">
        <v>29880</v>
      </c>
      <c r="CL29" s="3">
        <v>29894</v>
      </c>
      <c r="CM29" s="3">
        <v>29919</v>
      </c>
      <c r="CN29" s="3">
        <v>29703</v>
      </c>
      <c r="CO29" s="3">
        <v>30178</v>
      </c>
      <c r="CP29" s="3">
        <v>29558</v>
      </c>
      <c r="CQ29" s="3">
        <v>29901</v>
      </c>
      <c r="CR29" s="3">
        <v>29740</v>
      </c>
      <c r="CS29" s="3">
        <v>30191</v>
      </c>
      <c r="CT29" s="3">
        <v>29707</v>
      </c>
      <c r="CU29" s="3"/>
      <c r="CV29" s="3"/>
      <c r="CW29" s="3"/>
    </row>
    <row r="30" spans="1:110" x14ac:dyDescent="0.25">
      <c r="A30" t="s">
        <v>47</v>
      </c>
      <c r="B30" s="4">
        <v>692</v>
      </c>
      <c r="C30" s="3">
        <v>590</v>
      </c>
      <c r="D30" s="3">
        <v>718</v>
      </c>
      <c r="E30" s="3">
        <v>1164</v>
      </c>
      <c r="F30" s="3">
        <v>1683</v>
      </c>
      <c r="G30" s="3">
        <v>2585</v>
      </c>
      <c r="H30" s="3">
        <v>3740</v>
      </c>
      <c r="I30" s="3">
        <v>5090</v>
      </c>
      <c r="J30" s="3">
        <v>6583</v>
      </c>
      <c r="K30" s="3">
        <v>8259</v>
      </c>
      <c r="L30" s="3">
        <v>9966</v>
      </c>
      <c r="M30" s="3">
        <v>11977</v>
      </c>
      <c r="N30" s="3">
        <v>13897</v>
      </c>
      <c r="O30" s="3">
        <v>15701</v>
      </c>
      <c r="P30" s="3">
        <v>17673</v>
      </c>
      <c r="Q30" s="3">
        <v>19771</v>
      </c>
      <c r="R30" s="3">
        <v>21807</v>
      </c>
      <c r="S30" s="3">
        <v>23455</v>
      </c>
      <c r="T30" s="3">
        <v>25446</v>
      </c>
      <c r="U30" s="3">
        <v>27308</v>
      </c>
      <c r="V30" s="3">
        <v>28918</v>
      </c>
      <c r="W30" s="3">
        <v>30970</v>
      </c>
      <c r="X30" s="3">
        <v>32112</v>
      </c>
      <c r="Y30" s="3">
        <v>33837</v>
      </c>
      <c r="Z30" s="3">
        <v>35135</v>
      </c>
      <c r="AA30" s="3">
        <v>36373</v>
      </c>
      <c r="AB30" s="3">
        <v>37733</v>
      </c>
      <c r="AC30" s="3">
        <v>39074</v>
      </c>
      <c r="AD30" s="3">
        <v>39779</v>
      </c>
      <c r="AE30" s="3">
        <v>40891</v>
      </c>
      <c r="AF30" s="3">
        <v>42219</v>
      </c>
      <c r="AG30" s="3">
        <v>43302</v>
      </c>
      <c r="AH30" s="3">
        <v>43898</v>
      </c>
      <c r="AI30" s="3">
        <v>44756</v>
      </c>
      <c r="AJ30" s="3">
        <v>45671</v>
      </c>
      <c r="AK30" s="3">
        <v>46439</v>
      </c>
      <c r="AL30" s="3">
        <v>47172</v>
      </c>
      <c r="AM30" s="3">
        <v>48440</v>
      </c>
      <c r="AN30" s="3">
        <v>48602</v>
      </c>
      <c r="AO30" s="3">
        <v>49091</v>
      </c>
      <c r="AP30" s="3">
        <v>50040</v>
      </c>
      <c r="AQ30" s="3">
        <v>50305</v>
      </c>
      <c r="AR30" s="3">
        <v>50727</v>
      </c>
      <c r="AS30" s="3">
        <v>51266</v>
      </c>
      <c r="AT30" s="3">
        <v>51337</v>
      </c>
      <c r="AU30" s="3">
        <v>52085</v>
      </c>
      <c r="AV30" s="3">
        <v>52327</v>
      </c>
      <c r="AW30" s="3">
        <v>52335</v>
      </c>
      <c r="AX30" s="3">
        <v>53133</v>
      </c>
      <c r="AY30" s="3">
        <v>53387</v>
      </c>
      <c r="AZ30" s="3">
        <v>52697</v>
      </c>
      <c r="BA30" s="3">
        <v>53539</v>
      </c>
      <c r="BB30" s="3">
        <v>53872</v>
      </c>
      <c r="BC30" s="3">
        <v>53742</v>
      </c>
      <c r="BD30" s="3">
        <v>54226</v>
      </c>
      <c r="BE30" s="3">
        <v>53503</v>
      </c>
      <c r="BF30" s="3">
        <v>54234</v>
      </c>
      <c r="BG30" s="3">
        <v>54291</v>
      </c>
      <c r="BH30" s="3">
        <v>54282</v>
      </c>
      <c r="BI30" s="3">
        <v>54255</v>
      </c>
      <c r="BJ30" s="3">
        <v>54173</v>
      </c>
      <c r="BK30" s="3">
        <v>54692</v>
      </c>
      <c r="BL30" s="3">
        <v>53695</v>
      </c>
      <c r="BM30" s="3">
        <v>53610</v>
      </c>
      <c r="BN30" s="3">
        <v>54444</v>
      </c>
      <c r="BO30" s="3">
        <v>54632</v>
      </c>
      <c r="BP30" s="3">
        <v>54533</v>
      </c>
      <c r="BQ30" s="3">
        <v>54594</v>
      </c>
      <c r="BR30" s="3">
        <v>54942</v>
      </c>
      <c r="BS30" s="3">
        <v>54566</v>
      </c>
      <c r="BT30" s="3">
        <v>54142</v>
      </c>
      <c r="BU30" s="3">
        <v>54534</v>
      </c>
      <c r="BV30" s="3">
        <v>54598</v>
      </c>
      <c r="BW30" s="3">
        <v>54404</v>
      </c>
      <c r="BX30" s="3">
        <v>54649</v>
      </c>
      <c r="BY30" s="3">
        <v>53436</v>
      </c>
      <c r="BZ30" s="3">
        <v>54318</v>
      </c>
      <c r="CA30" s="3">
        <v>54020</v>
      </c>
      <c r="CB30" s="3">
        <v>54061</v>
      </c>
      <c r="CC30" s="3">
        <v>54182</v>
      </c>
      <c r="CD30" s="3">
        <v>54100</v>
      </c>
      <c r="CE30" s="3">
        <v>54589</v>
      </c>
      <c r="CF30" s="3">
        <v>54086</v>
      </c>
      <c r="CG30" s="3">
        <v>54007</v>
      </c>
      <c r="CH30" s="3">
        <v>54071</v>
      </c>
      <c r="CI30" s="3">
        <v>53949</v>
      </c>
      <c r="CJ30" s="3">
        <v>53833</v>
      </c>
      <c r="CK30" s="3">
        <v>53780</v>
      </c>
      <c r="CL30" s="3">
        <v>53682</v>
      </c>
      <c r="CM30" s="3">
        <v>53561</v>
      </c>
      <c r="CN30" s="3">
        <v>53874</v>
      </c>
      <c r="CO30" s="3">
        <v>54144</v>
      </c>
      <c r="CP30" s="3">
        <v>53580</v>
      </c>
      <c r="CQ30" s="3">
        <v>53808</v>
      </c>
      <c r="CR30" s="3">
        <v>53354</v>
      </c>
      <c r="CS30" s="3">
        <v>53911</v>
      </c>
      <c r="CT30" s="3">
        <v>53735</v>
      </c>
      <c r="CU30" s="3"/>
      <c r="CV30" s="3"/>
      <c r="CW30" s="3"/>
    </row>
    <row r="31" spans="1:110" x14ac:dyDescent="0.25">
      <c r="A31" t="s">
        <v>48</v>
      </c>
      <c r="B31" s="4">
        <v>710</v>
      </c>
      <c r="C31" s="3">
        <v>601</v>
      </c>
      <c r="D31" s="3">
        <v>690</v>
      </c>
      <c r="E31" s="3">
        <v>909</v>
      </c>
      <c r="F31" s="3">
        <v>1508</v>
      </c>
      <c r="G31" s="3">
        <v>2171</v>
      </c>
      <c r="H31" s="3">
        <v>3012</v>
      </c>
      <c r="I31" s="3">
        <v>4111</v>
      </c>
      <c r="J31" s="3">
        <v>5201</v>
      </c>
      <c r="K31" s="3">
        <v>6617</v>
      </c>
      <c r="L31" s="3">
        <v>8027</v>
      </c>
      <c r="M31" s="3">
        <v>9469</v>
      </c>
      <c r="N31" s="3">
        <v>11098</v>
      </c>
      <c r="O31" s="3">
        <v>12616</v>
      </c>
      <c r="P31" s="3">
        <v>14380</v>
      </c>
      <c r="Q31" s="3">
        <v>15935</v>
      </c>
      <c r="R31" s="3">
        <v>17406</v>
      </c>
      <c r="S31" s="3">
        <v>19048</v>
      </c>
      <c r="T31" s="3">
        <v>20467</v>
      </c>
      <c r="U31" s="3">
        <v>22086</v>
      </c>
      <c r="V31" s="3">
        <v>23389</v>
      </c>
      <c r="W31" s="3">
        <v>24368</v>
      </c>
      <c r="X31" s="3">
        <v>26095</v>
      </c>
      <c r="Y31" s="3">
        <v>27234</v>
      </c>
      <c r="Z31" s="3">
        <v>28637</v>
      </c>
      <c r="AA31" s="3">
        <v>29743</v>
      </c>
      <c r="AB31" s="3">
        <v>31284</v>
      </c>
      <c r="AC31" s="3">
        <v>32382</v>
      </c>
      <c r="AD31" s="3">
        <v>32844</v>
      </c>
      <c r="AE31" s="3">
        <v>33923</v>
      </c>
      <c r="AF31" s="3">
        <v>35207</v>
      </c>
      <c r="AG31" s="3">
        <v>36009</v>
      </c>
      <c r="AH31" s="3">
        <v>36566</v>
      </c>
      <c r="AI31" s="3">
        <v>37606</v>
      </c>
      <c r="AJ31" s="3">
        <v>38398</v>
      </c>
      <c r="AK31" s="3">
        <v>39071</v>
      </c>
      <c r="AL31" s="3">
        <v>39459</v>
      </c>
      <c r="AM31" s="3">
        <v>40388</v>
      </c>
      <c r="AN31" s="3">
        <v>41068</v>
      </c>
      <c r="AO31" s="3">
        <v>41701</v>
      </c>
      <c r="AP31" s="3">
        <v>41884</v>
      </c>
      <c r="AQ31" s="3">
        <v>42133</v>
      </c>
      <c r="AR31" s="3">
        <v>42915</v>
      </c>
      <c r="AS31" s="3">
        <v>43288</v>
      </c>
      <c r="AT31" s="3">
        <v>43340</v>
      </c>
      <c r="AU31" s="3">
        <v>43858</v>
      </c>
      <c r="AV31" s="3">
        <v>43995</v>
      </c>
      <c r="AW31" s="3">
        <v>43834</v>
      </c>
      <c r="AX31" s="3">
        <v>44475</v>
      </c>
      <c r="AY31" s="3">
        <v>44802</v>
      </c>
      <c r="AZ31" s="3">
        <v>44669</v>
      </c>
      <c r="BA31" s="3">
        <v>44538</v>
      </c>
      <c r="BB31" s="3">
        <v>44933</v>
      </c>
      <c r="BC31" s="3">
        <v>44774</v>
      </c>
      <c r="BD31" s="3">
        <v>44478</v>
      </c>
      <c r="BE31" s="3">
        <v>45144</v>
      </c>
      <c r="BF31" s="3">
        <v>45179</v>
      </c>
      <c r="BG31" s="3">
        <v>45321</v>
      </c>
      <c r="BH31" s="3">
        <v>45363</v>
      </c>
      <c r="BI31" s="3">
        <v>45100</v>
      </c>
      <c r="BJ31" s="3">
        <v>45507</v>
      </c>
      <c r="BK31" s="3">
        <v>45120</v>
      </c>
      <c r="BL31" s="3">
        <v>45088</v>
      </c>
      <c r="BM31" s="3">
        <v>45364</v>
      </c>
      <c r="BN31" s="3">
        <v>45023</v>
      </c>
      <c r="BO31" s="3">
        <v>45319</v>
      </c>
      <c r="BP31" s="3">
        <v>45513</v>
      </c>
      <c r="BQ31" s="3">
        <v>45160</v>
      </c>
      <c r="BR31" s="3">
        <v>45244</v>
      </c>
      <c r="BS31" s="3">
        <v>45152</v>
      </c>
      <c r="BT31" s="3">
        <v>45713</v>
      </c>
      <c r="BU31" s="3">
        <v>44952</v>
      </c>
      <c r="BV31" s="3">
        <v>45552</v>
      </c>
      <c r="BW31" s="3">
        <v>45170</v>
      </c>
      <c r="BX31" s="3">
        <v>45118</v>
      </c>
      <c r="BY31" s="3">
        <v>45062</v>
      </c>
      <c r="BZ31" s="3">
        <v>45432</v>
      </c>
      <c r="CA31" s="3">
        <v>45545</v>
      </c>
      <c r="CB31" s="3">
        <v>45573</v>
      </c>
      <c r="CC31" s="3">
        <v>45347</v>
      </c>
      <c r="CD31" s="3">
        <v>45641</v>
      </c>
      <c r="CE31" s="3">
        <v>45402</v>
      </c>
      <c r="CF31" s="3">
        <v>45422</v>
      </c>
      <c r="CG31" s="3">
        <v>45054</v>
      </c>
      <c r="CH31" s="3">
        <v>45444</v>
      </c>
      <c r="CI31" s="3">
        <v>45422</v>
      </c>
      <c r="CJ31" s="3">
        <v>45085</v>
      </c>
      <c r="CK31" s="3">
        <v>45481</v>
      </c>
      <c r="CL31" s="3">
        <v>45133</v>
      </c>
      <c r="CM31" s="3">
        <v>45157</v>
      </c>
      <c r="CN31" s="3">
        <v>45003</v>
      </c>
      <c r="CO31" s="3">
        <v>45004</v>
      </c>
      <c r="CP31" s="3">
        <v>45030</v>
      </c>
      <c r="CQ31" s="3">
        <v>45572</v>
      </c>
      <c r="CR31" s="3">
        <v>44664</v>
      </c>
      <c r="CS31" s="3">
        <v>45405</v>
      </c>
      <c r="CT31" s="3">
        <v>45188</v>
      </c>
      <c r="CU31" s="3"/>
      <c r="CV31" s="3"/>
      <c r="CW31" s="3"/>
    </row>
    <row r="32" spans="1:110" x14ac:dyDescent="0.25">
      <c r="A32" t="s">
        <v>49</v>
      </c>
      <c r="B32" s="4">
        <v>1061</v>
      </c>
      <c r="C32" s="3">
        <v>891</v>
      </c>
      <c r="D32" s="3">
        <v>918</v>
      </c>
      <c r="E32" s="3">
        <v>1034</v>
      </c>
      <c r="F32" s="3">
        <v>1184</v>
      </c>
      <c r="G32" s="3">
        <v>1446</v>
      </c>
      <c r="H32" s="3">
        <v>1780</v>
      </c>
      <c r="I32" s="3">
        <v>2216</v>
      </c>
      <c r="J32" s="3">
        <v>2805</v>
      </c>
      <c r="K32" s="3">
        <v>3296</v>
      </c>
      <c r="L32" s="3">
        <v>4033</v>
      </c>
      <c r="M32" s="3">
        <v>4646</v>
      </c>
      <c r="N32" s="3">
        <v>5434</v>
      </c>
      <c r="O32" s="3">
        <v>6121</v>
      </c>
      <c r="P32" s="3">
        <v>6758</v>
      </c>
      <c r="Q32" s="3">
        <v>7633</v>
      </c>
      <c r="R32" s="3">
        <v>8370</v>
      </c>
      <c r="S32" s="3">
        <v>9022</v>
      </c>
      <c r="T32" s="3">
        <v>9802</v>
      </c>
      <c r="U32" s="3">
        <v>10547</v>
      </c>
      <c r="V32" s="3">
        <v>11073</v>
      </c>
      <c r="W32" s="3">
        <v>11513</v>
      </c>
      <c r="X32" s="3">
        <v>11969</v>
      </c>
      <c r="Y32" s="3">
        <v>12527</v>
      </c>
      <c r="Z32" s="3">
        <v>13085</v>
      </c>
      <c r="AA32" s="3">
        <v>13605</v>
      </c>
      <c r="AB32" s="3">
        <v>14023</v>
      </c>
      <c r="AC32" s="3">
        <v>14334</v>
      </c>
      <c r="AD32" s="3">
        <v>14577</v>
      </c>
      <c r="AE32" s="3">
        <v>14927</v>
      </c>
      <c r="AF32" s="3">
        <v>15274</v>
      </c>
      <c r="AG32" s="3">
        <v>15748</v>
      </c>
      <c r="AH32" s="3">
        <v>15959</v>
      </c>
      <c r="AI32" s="3">
        <v>16076</v>
      </c>
      <c r="AJ32" s="3">
        <v>16303</v>
      </c>
      <c r="AK32" s="3">
        <v>16366</v>
      </c>
      <c r="AL32" s="3">
        <v>16374</v>
      </c>
      <c r="AM32" s="3">
        <v>16404</v>
      </c>
      <c r="AN32" s="3">
        <v>16765</v>
      </c>
      <c r="AO32" s="3">
        <v>17005</v>
      </c>
      <c r="AP32" s="3">
        <v>16974</v>
      </c>
      <c r="AQ32" s="3">
        <v>16966</v>
      </c>
      <c r="AR32" s="3">
        <v>17132</v>
      </c>
      <c r="AS32" s="3">
        <v>17481</v>
      </c>
      <c r="AT32" s="3">
        <v>17127</v>
      </c>
      <c r="AU32" s="3">
        <v>17382</v>
      </c>
      <c r="AV32" s="3">
        <v>17440</v>
      </c>
      <c r="AW32" s="3">
        <v>17310</v>
      </c>
      <c r="AX32" s="3">
        <v>17700</v>
      </c>
      <c r="AY32" s="3">
        <v>17498</v>
      </c>
      <c r="AZ32" s="3">
        <v>17184</v>
      </c>
      <c r="BA32" s="3">
        <v>17395</v>
      </c>
      <c r="BB32" s="3">
        <v>17364</v>
      </c>
      <c r="BC32" s="3">
        <v>17375</v>
      </c>
      <c r="BD32" s="3">
        <v>17420</v>
      </c>
      <c r="BE32" s="3">
        <v>17515</v>
      </c>
      <c r="BF32" s="3">
        <v>17438</v>
      </c>
      <c r="BG32" s="3">
        <v>17362</v>
      </c>
      <c r="BH32" s="3">
        <v>17149</v>
      </c>
      <c r="BI32" s="3">
        <v>17363</v>
      </c>
      <c r="BJ32" s="3">
        <v>17015</v>
      </c>
      <c r="BK32" s="3">
        <v>17457</v>
      </c>
      <c r="BL32" s="3">
        <v>17129</v>
      </c>
      <c r="BM32" s="3">
        <v>17092</v>
      </c>
      <c r="BN32" s="3">
        <v>17124</v>
      </c>
      <c r="BO32" s="3">
        <v>17012</v>
      </c>
      <c r="BP32" s="3">
        <v>17139</v>
      </c>
      <c r="BQ32" s="3">
        <v>17128</v>
      </c>
      <c r="BR32" s="3">
        <v>16923</v>
      </c>
      <c r="BS32" s="3">
        <v>17001</v>
      </c>
      <c r="BT32" s="3">
        <v>17067</v>
      </c>
      <c r="BU32" s="3">
        <v>17118</v>
      </c>
      <c r="BV32" s="3">
        <v>16818</v>
      </c>
      <c r="BW32" s="3">
        <v>17058</v>
      </c>
      <c r="BX32" s="3">
        <v>17045</v>
      </c>
      <c r="BY32" s="3">
        <v>16796</v>
      </c>
      <c r="BZ32" s="3">
        <v>16935</v>
      </c>
      <c r="CA32" s="3">
        <v>16889</v>
      </c>
      <c r="CB32" s="3">
        <v>16964</v>
      </c>
      <c r="CC32" s="3">
        <v>16751</v>
      </c>
      <c r="CD32" s="3">
        <v>16782</v>
      </c>
      <c r="CE32" s="3">
        <v>16705</v>
      </c>
      <c r="CF32" s="3">
        <v>16716</v>
      </c>
      <c r="CG32" s="3">
        <v>16651</v>
      </c>
      <c r="CH32" s="3">
        <v>16654</v>
      </c>
      <c r="CI32" s="3">
        <v>16431</v>
      </c>
      <c r="CJ32" s="3">
        <v>16513</v>
      </c>
      <c r="CK32" s="3">
        <v>16511</v>
      </c>
      <c r="CL32" s="3">
        <v>16512</v>
      </c>
      <c r="CM32" s="3">
        <v>16658</v>
      </c>
      <c r="CN32" s="3">
        <v>16412</v>
      </c>
      <c r="CO32" s="3">
        <v>16457</v>
      </c>
      <c r="CP32" s="3">
        <v>16234</v>
      </c>
      <c r="CQ32" s="3">
        <v>16407</v>
      </c>
      <c r="CR32" s="3">
        <v>16307</v>
      </c>
      <c r="CS32" s="3">
        <v>16335</v>
      </c>
      <c r="CT32" s="3">
        <v>16109</v>
      </c>
      <c r="CU32" s="3"/>
      <c r="CV32" s="3"/>
      <c r="CW32" s="5"/>
    </row>
    <row r="33" spans="1:101" x14ac:dyDescent="0.25">
      <c r="A33" t="s">
        <v>50</v>
      </c>
      <c r="B33" s="4">
        <v>1060</v>
      </c>
      <c r="C33" s="3">
        <v>914</v>
      </c>
      <c r="D33" s="3">
        <v>929</v>
      </c>
      <c r="E33" s="3">
        <v>969</v>
      </c>
      <c r="F33" s="3">
        <v>1122</v>
      </c>
      <c r="G33" s="3">
        <v>1360</v>
      </c>
      <c r="H33" s="3">
        <v>1813</v>
      </c>
      <c r="I33" s="3">
        <v>2230</v>
      </c>
      <c r="J33" s="3">
        <v>2833</v>
      </c>
      <c r="K33" s="3">
        <v>3426</v>
      </c>
      <c r="L33" s="3">
        <v>4165</v>
      </c>
      <c r="M33" s="3">
        <v>4800</v>
      </c>
      <c r="N33" s="3">
        <v>5678</v>
      </c>
      <c r="O33" s="3">
        <v>6394</v>
      </c>
      <c r="P33" s="3">
        <v>7117</v>
      </c>
      <c r="Q33" s="3">
        <v>7954</v>
      </c>
      <c r="R33" s="3">
        <v>8755</v>
      </c>
      <c r="S33" s="3">
        <v>9602</v>
      </c>
      <c r="T33" s="3">
        <v>10217</v>
      </c>
      <c r="U33" s="3">
        <v>11115</v>
      </c>
      <c r="V33" s="3">
        <v>11804</v>
      </c>
      <c r="W33" s="3">
        <v>12309</v>
      </c>
      <c r="X33" s="3">
        <v>12828</v>
      </c>
      <c r="Y33" s="3">
        <v>13505</v>
      </c>
      <c r="Z33" s="3">
        <v>13942</v>
      </c>
      <c r="AA33" s="3">
        <v>14470</v>
      </c>
      <c r="AB33" s="3">
        <v>14909</v>
      </c>
      <c r="AC33" s="3">
        <v>15395</v>
      </c>
      <c r="AD33" s="3">
        <v>15567</v>
      </c>
      <c r="AE33" s="3">
        <v>15948</v>
      </c>
      <c r="AF33" s="3">
        <v>16534</v>
      </c>
      <c r="AG33" s="3">
        <v>16678</v>
      </c>
      <c r="AH33" s="3">
        <v>17089</v>
      </c>
      <c r="AI33" s="3">
        <v>17595</v>
      </c>
      <c r="AJ33" s="3">
        <v>17911</v>
      </c>
      <c r="AK33" s="3">
        <v>17958</v>
      </c>
      <c r="AL33" s="3">
        <v>18157</v>
      </c>
      <c r="AM33" s="3">
        <v>17934</v>
      </c>
      <c r="AN33" s="3">
        <v>18525</v>
      </c>
      <c r="AO33" s="3">
        <v>18777</v>
      </c>
      <c r="AP33" s="3">
        <v>18514</v>
      </c>
      <c r="AQ33" s="3">
        <v>18483</v>
      </c>
      <c r="AR33" s="3">
        <v>18827</v>
      </c>
      <c r="AS33" s="3">
        <v>19030</v>
      </c>
      <c r="AT33" s="3">
        <v>18883</v>
      </c>
      <c r="AU33" s="3">
        <v>18800</v>
      </c>
      <c r="AV33" s="3">
        <v>18950</v>
      </c>
      <c r="AW33" s="3">
        <v>19105</v>
      </c>
      <c r="AX33" s="3">
        <v>19075</v>
      </c>
      <c r="AY33" s="3">
        <v>19238</v>
      </c>
      <c r="AZ33" s="3">
        <v>19307</v>
      </c>
      <c r="BA33" s="3">
        <v>19423</v>
      </c>
      <c r="BB33" s="3">
        <v>19062</v>
      </c>
      <c r="BC33" s="3">
        <v>19241</v>
      </c>
      <c r="BD33" s="3">
        <v>19284</v>
      </c>
      <c r="BE33" s="3">
        <v>19325</v>
      </c>
      <c r="BF33" s="3">
        <v>19255</v>
      </c>
      <c r="BG33" s="3">
        <v>18963</v>
      </c>
      <c r="BH33" s="3">
        <v>19294</v>
      </c>
      <c r="BI33" s="3">
        <v>19345</v>
      </c>
      <c r="BJ33" s="3">
        <v>19123</v>
      </c>
      <c r="BK33" s="3">
        <v>19210</v>
      </c>
      <c r="BL33" s="3">
        <v>19129</v>
      </c>
      <c r="BM33" s="3">
        <v>19032</v>
      </c>
      <c r="BN33" s="3">
        <v>19307</v>
      </c>
      <c r="BO33" s="3">
        <v>18986</v>
      </c>
      <c r="BP33" s="3">
        <v>19113</v>
      </c>
      <c r="BQ33" s="3">
        <v>19102</v>
      </c>
      <c r="BR33" s="3">
        <v>19386</v>
      </c>
      <c r="BS33" s="3">
        <v>19222</v>
      </c>
      <c r="BT33" s="3">
        <v>19198</v>
      </c>
      <c r="BU33" s="3">
        <v>19072</v>
      </c>
      <c r="BV33" s="3">
        <v>18903</v>
      </c>
      <c r="BW33" s="3">
        <v>19072</v>
      </c>
      <c r="BX33" s="3">
        <v>18972</v>
      </c>
      <c r="BY33" s="3">
        <v>18907</v>
      </c>
      <c r="BZ33" s="3">
        <v>18905</v>
      </c>
      <c r="CA33" s="3">
        <v>18829</v>
      </c>
      <c r="CB33" s="3">
        <v>18694</v>
      </c>
      <c r="CC33" s="3">
        <v>18818</v>
      </c>
      <c r="CD33" s="3">
        <v>18958</v>
      </c>
      <c r="CE33" s="3">
        <v>18544</v>
      </c>
      <c r="CF33" s="3">
        <v>18970</v>
      </c>
      <c r="CG33" s="3">
        <v>18715</v>
      </c>
      <c r="CH33" s="3">
        <v>18536</v>
      </c>
      <c r="CI33" s="3">
        <v>18387</v>
      </c>
      <c r="CJ33" s="3">
        <v>18773</v>
      </c>
      <c r="CK33" s="3">
        <v>18579</v>
      </c>
      <c r="CL33" s="3">
        <v>18497</v>
      </c>
      <c r="CM33" s="3">
        <v>18536</v>
      </c>
      <c r="CN33" s="3">
        <v>18655</v>
      </c>
      <c r="CO33" s="3">
        <v>18549</v>
      </c>
      <c r="CP33" s="3">
        <v>18505</v>
      </c>
      <c r="CQ33" s="3">
        <v>18797</v>
      </c>
      <c r="CR33" s="3">
        <v>18598</v>
      </c>
      <c r="CS33" s="3">
        <v>18655</v>
      </c>
      <c r="CT33" s="3">
        <v>18439</v>
      </c>
      <c r="CU33" s="3"/>
      <c r="CV33" s="3"/>
      <c r="CW33" s="5"/>
    </row>
    <row r="34" spans="1:101" x14ac:dyDescent="0.25">
      <c r="A34" t="s">
        <v>51</v>
      </c>
      <c r="B34" s="4">
        <v>964</v>
      </c>
      <c r="C34" s="3">
        <v>890</v>
      </c>
      <c r="D34" s="3">
        <v>884</v>
      </c>
      <c r="E34" s="3">
        <v>1179</v>
      </c>
      <c r="F34" s="3">
        <v>1886</v>
      </c>
      <c r="G34" s="3">
        <v>2960</v>
      </c>
      <c r="H34" s="3">
        <v>4735</v>
      </c>
      <c r="I34" s="3">
        <v>6731</v>
      </c>
      <c r="J34" s="3">
        <v>8971</v>
      </c>
      <c r="K34" s="3">
        <v>11801</v>
      </c>
      <c r="L34" s="3">
        <v>14442</v>
      </c>
      <c r="M34" s="3">
        <v>17629</v>
      </c>
      <c r="N34" s="3">
        <v>20766</v>
      </c>
      <c r="O34" s="3">
        <v>24008</v>
      </c>
      <c r="P34" s="3">
        <v>26892</v>
      </c>
      <c r="Q34" s="3">
        <v>29926</v>
      </c>
      <c r="R34" s="3">
        <v>32659</v>
      </c>
      <c r="S34" s="3">
        <v>35691</v>
      </c>
      <c r="T34" s="3">
        <v>38168</v>
      </c>
      <c r="U34" s="3">
        <v>40950</v>
      </c>
      <c r="V34" s="3">
        <v>43067</v>
      </c>
      <c r="W34" s="3">
        <v>44998</v>
      </c>
      <c r="X34" s="3">
        <v>46921</v>
      </c>
      <c r="Y34" s="3">
        <v>48753</v>
      </c>
      <c r="Z34" s="3">
        <v>50717</v>
      </c>
      <c r="AA34" s="3">
        <v>52159</v>
      </c>
      <c r="AB34" s="3">
        <v>53511</v>
      </c>
      <c r="AC34" s="3">
        <v>54912</v>
      </c>
      <c r="AD34" s="3">
        <v>56258</v>
      </c>
      <c r="AE34" s="3">
        <v>57335</v>
      </c>
      <c r="AF34" s="3">
        <v>58739</v>
      </c>
      <c r="AG34" s="3">
        <v>59374</v>
      </c>
      <c r="AH34" s="3">
        <v>60200</v>
      </c>
      <c r="AI34" s="3">
        <v>60830</v>
      </c>
      <c r="AJ34" s="3">
        <v>61527</v>
      </c>
      <c r="AK34" s="3">
        <v>62433</v>
      </c>
      <c r="AL34" s="3">
        <v>62795</v>
      </c>
      <c r="AM34" s="3">
        <v>62576</v>
      </c>
      <c r="AN34" s="3">
        <v>63897</v>
      </c>
      <c r="AO34" s="3">
        <v>64056</v>
      </c>
      <c r="AP34" s="3">
        <v>64194</v>
      </c>
      <c r="AQ34" s="3">
        <v>64765</v>
      </c>
      <c r="AR34" s="3">
        <v>64582</v>
      </c>
      <c r="AS34" s="3">
        <v>64671</v>
      </c>
      <c r="AT34" s="3">
        <v>65259</v>
      </c>
      <c r="AU34" s="3">
        <v>65988</v>
      </c>
      <c r="AV34" s="3">
        <v>65781</v>
      </c>
      <c r="AW34" s="3">
        <v>65686</v>
      </c>
      <c r="AX34" s="3">
        <v>66182</v>
      </c>
      <c r="AY34" s="3">
        <v>66143</v>
      </c>
      <c r="AZ34" s="3">
        <v>65848</v>
      </c>
      <c r="BA34" s="3">
        <v>65671</v>
      </c>
      <c r="BB34" s="3">
        <v>66112</v>
      </c>
      <c r="BC34" s="3">
        <v>65858</v>
      </c>
      <c r="BD34" s="3">
        <v>65679</v>
      </c>
      <c r="BE34" s="3">
        <v>65677</v>
      </c>
      <c r="BF34" s="3">
        <v>65362</v>
      </c>
      <c r="BG34" s="3">
        <v>65311</v>
      </c>
      <c r="BH34" s="3">
        <v>65513</v>
      </c>
      <c r="BI34" s="3">
        <v>65549</v>
      </c>
      <c r="BJ34" s="3">
        <v>65525</v>
      </c>
      <c r="BK34" s="3">
        <v>65761</v>
      </c>
      <c r="BL34" s="3">
        <v>65237</v>
      </c>
      <c r="BM34" s="3">
        <v>65500</v>
      </c>
      <c r="BN34" s="3">
        <v>64994</v>
      </c>
      <c r="BO34" s="3">
        <v>65312</v>
      </c>
      <c r="BP34" s="3">
        <v>65173</v>
      </c>
      <c r="BQ34" s="3">
        <v>65212</v>
      </c>
      <c r="BR34" s="3">
        <v>64699</v>
      </c>
      <c r="BS34" s="3">
        <v>65002</v>
      </c>
      <c r="BT34" s="3">
        <v>64514</v>
      </c>
      <c r="BU34" s="3">
        <v>64548</v>
      </c>
      <c r="BV34" s="3">
        <v>64755</v>
      </c>
      <c r="BW34" s="3">
        <v>64768</v>
      </c>
      <c r="BX34" s="3">
        <v>64729</v>
      </c>
      <c r="BY34" s="3">
        <v>64311</v>
      </c>
      <c r="BZ34" s="3">
        <v>64588</v>
      </c>
      <c r="CA34" s="3">
        <v>64067</v>
      </c>
      <c r="CB34" s="3">
        <v>64143</v>
      </c>
      <c r="CC34" s="3">
        <v>64158</v>
      </c>
      <c r="CD34" s="3">
        <v>64399</v>
      </c>
      <c r="CE34" s="3">
        <v>64382</v>
      </c>
      <c r="CF34" s="3">
        <v>64140</v>
      </c>
      <c r="CG34" s="3">
        <v>63248</v>
      </c>
      <c r="CH34" s="3">
        <v>62705</v>
      </c>
      <c r="CI34" s="3">
        <v>63418</v>
      </c>
      <c r="CJ34" s="3">
        <v>63200</v>
      </c>
      <c r="CK34" s="3">
        <v>62797</v>
      </c>
      <c r="CL34" s="3">
        <v>63020</v>
      </c>
      <c r="CM34" s="3">
        <v>62910</v>
      </c>
      <c r="CN34" s="3">
        <v>63179</v>
      </c>
      <c r="CO34" s="3">
        <v>62707</v>
      </c>
      <c r="CP34" s="3">
        <v>62753</v>
      </c>
      <c r="CQ34" s="3">
        <v>62391</v>
      </c>
      <c r="CR34" s="3">
        <v>61860</v>
      </c>
      <c r="CS34" s="3">
        <v>62417</v>
      </c>
      <c r="CT34" s="3">
        <v>62308</v>
      </c>
      <c r="CU34" s="3"/>
      <c r="CV34" s="3"/>
      <c r="CW34" s="5"/>
    </row>
    <row r="35" spans="1:101" x14ac:dyDescent="0.25">
      <c r="A35" t="s">
        <v>52</v>
      </c>
      <c r="B35" s="4">
        <v>573</v>
      </c>
      <c r="C35" s="3">
        <v>632</v>
      </c>
      <c r="D35" s="3">
        <v>418</v>
      </c>
      <c r="E35" s="3">
        <v>469</v>
      </c>
      <c r="F35" s="3">
        <v>728</v>
      </c>
      <c r="G35" s="3">
        <v>1107</v>
      </c>
      <c r="H35" s="3">
        <v>1609</v>
      </c>
      <c r="I35" s="3">
        <v>2249</v>
      </c>
      <c r="J35" s="3">
        <v>3074</v>
      </c>
      <c r="K35" s="3">
        <v>4152</v>
      </c>
      <c r="L35" s="3">
        <v>5231</v>
      </c>
      <c r="M35" s="3">
        <v>6169</v>
      </c>
      <c r="N35" s="3">
        <v>7448</v>
      </c>
      <c r="O35" s="3">
        <v>8951</v>
      </c>
      <c r="P35" s="3">
        <v>9993</v>
      </c>
      <c r="Q35" s="3">
        <v>11338</v>
      </c>
      <c r="R35" s="3">
        <v>11497</v>
      </c>
      <c r="S35" s="3">
        <v>12657</v>
      </c>
      <c r="T35" s="3">
        <v>13756</v>
      </c>
      <c r="U35" s="3">
        <v>14745</v>
      </c>
      <c r="V35" s="3">
        <v>15790</v>
      </c>
      <c r="W35" s="3">
        <v>16576</v>
      </c>
      <c r="X35" s="3">
        <v>17407</v>
      </c>
      <c r="Y35" s="3">
        <v>18804</v>
      </c>
      <c r="Z35" s="3">
        <v>19103</v>
      </c>
      <c r="AA35" s="3">
        <v>19724</v>
      </c>
      <c r="AB35" s="3">
        <v>20418</v>
      </c>
      <c r="AC35" s="3">
        <v>21209</v>
      </c>
      <c r="AD35" s="3">
        <v>21977</v>
      </c>
      <c r="AE35" s="3">
        <v>22472</v>
      </c>
      <c r="AF35" s="3">
        <v>22989</v>
      </c>
      <c r="AG35" s="3">
        <v>23552</v>
      </c>
      <c r="AH35" s="3">
        <v>23775</v>
      </c>
      <c r="AI35" s="3">
        <v>24347</v>
      </c>
      <c r="AJ35" s="3">
        <v>24665</v>
      </c>
      <c r="AK35" s="3">
        <v>24836</v>
      </c>
      <c r="AL35" s="3">
        <v>24898</v>
      </c>
      <c r="AM35" s="3">
        <v>25453</v>
      </c>
      <c r="AN35" s="3">
        <v>25891</v>
      </c>
      <c r="AO35" s="3">
        <v>26026</v>
      </c>
      <c r="AP35" s="3">
        <v>26129</v>
      </c>
      <c r="AQ35" s="3">
        <v>26152</v>
      </c>
      <c r="AR35" s="3">
        <v>26589</v>
      </c>
      <c r="AS35" s="3">
        <v>26858</v>
      </c>
      <c r="AT35" s="3">
        <v>26657</v>
      </c>
      <c r="AU35" s="3">
        <v>26766</v>
      </c>
      <c r="AV35" s="3">
        <v>27127</v>
      </c>
      <c r="AW35" s="3">
        <v>26726</v>
      </c>
      <c r="AX35" s="3">
        <v>27046</v>
      </c>
      <c r="AY35" s="3">
        <v>27069</v>
      </c>
      <c r="AZ35" s="3">
        <v>26990</v>
      </c>
      <c r="BA35" s="3">
        <v>26896</v>
      </c>
      <c r="BB35" s="3">
        <v>27122</v>
      </c>
      <c r="BC35" s="3">
        <v>26929</v>
      </c>
      <c r="BD35" s="3">
        <v>27205</v>
      </c>
      <c r="BE35" s="3">
        <v>27532</v>
      </c>
      <c r="BF35" s="3">
        <v>27682</v>
      </c>
      <c r="BG35" s="3">
        <v>27380</v>
      </c>
      <c r="BH35" s="3">
        <v>27304</v>
      </c>
      <c r="BI35" s="3">
        <v>27156</v>
      </c>
      <c r="BJ35" s="3">
        <v>27511</v>
      </c>
      <c r="BK35" s="3">
        <v>27134</v>
      </c>
      <c r="BL35" s="3">
        <v>27144</v>
      </c>
      <c r="BM35" s="3">
        <v>27343</v>
      </c>
      <c r="BN35" s="3">
        <v>27395</v>
      </c>
      <c r="BO35" s="3">
        <v>27206</v>
      </c>
      <c r="BP35" s="3">
        <v>27142</v>
      </c>
      <c r="BQ35" s="3">
        <v>27374</v>
      </c>
      <c r="BR35" s="3">
        <v>27397</v>
      </c>
      <c r="BS35" s="3">
        <v>27104</v>
      </c>
      <c r="BT35" s="3">
        <v>27219</v>
      </c>
      <c r="BU35" s="3">
        <v>27393</v>
      </c>
      <c r="BV35" s="3">
        <v>27646</v>
      </c>
      <c r="BW35" s="3">
        <v>27424</v>
      </c>
      <c r="BX35" s="3">
        <v>27436</v>
      </c>
      <c r="BY35" s="3">
        <v>27537</v>
      </c>
      <c r="BZ35" s="3">
        <v>27257</v>
      </c>
      <c r="CA35" s="3">
        <v>27474</v>
      </c>
      <c r="CB35" s="3">
        <v>27450</v>
      </c>
      <c r="CC35" s="3">
        <v>26998</v>
      </c>
      <c r="CD35" s="3">
        <v>27653</v>
      </c>
      <c r="CE35" s="3">
        <v>27611</v>
      </c>
      <c r="CF35" s="3">
        <v>27366</v>
      </c>
      <c r="CG35" s="3">
        <v>27471</v>
      </c>
      <c r="CH35" s="3">
        <v>27547</v>
      </c>
      <c r="CI35" s="3">
        <v>27583</v>
      </c>
      <c r="CJ35" s="3">
        <v>27496</v>
      </c>
      <c r="CK35" s="3">
        <v>27449</v>
      </c>
      <c r="CL35" s="3">
        <v>27426</v>
      </c>
      <c r="CM35" s="3">
        <v>27600</v>
      </c>
      <c r="CN35" s="3">
        <v>27206</v>
      </c>
      <c r="CO35" s="3">
        <v>27187</v>
      </c>
      <c r="CP35" s="3">
        <v>27595</v>
      </c>
      <c r="CQ35" s="3">
        <v>26949</v>
      </c>
      <c r="CR35" s="3">
        <v>27168</v>
      </c>
      <c r="CS35" s="3">
        <v>27410</v>
      </c>
      <c r="CT35" s="3">
        <v>27587</v>
      </c>
      <c r="CU35" s="3"/>
      <c r="CV35" s="3"/>
      <c r="CW35" s="3"/>
    </row>
    <row r="36" spans="1:101" x14ac:dyDescent="0.25">
      <c r="A36" t="s">
        <v>53</v>
      </c>
      <c r="B36" s="4">
        <v>587</v>
      </c>
      <c r="C36" s="3">
        <v>723</v>
      </c>
      <c r="D36" s="3">
        <v>422</v>
      </c>
      <c r="E36" s="3">
        <v>451</v>
      </c>
      <c r="F36" s="3">
        <v>613</v>
      </c>
      <c r="G36" s="3">
        <v>915</v>
      </c>
      <c r="H36" s="3">
        <v>1393</v>
      </c>
      <c r="I36" s="3">
        <v>1956</v>
      </c>
      <c r="J36" s="3">
        <v>2503</v>
      </c>
      <c r="K36" s="3">
        <v>3371</v>
      </c>
      <c r="L36" s="3">
        <v>4304</v>
      </c>
      <c r="M36" s="3">
        <v>5164</v>
      </c>
      <c r="N36" s="3">
        <v>6187</v>
      </c>
      <c r="O36" s="3">
        <v>7139</v>
      </c>
      <c r="P36" s="3">
        <v>8427</v>
      </c>
      <c r="Q36" s="3">
        <v>9387</v>
      </c>
      <c r="R36" s="3">
        <v>10714</v>
      </c>
      <c r="S36" s="3">
        <v>11569</v>
      </c>
      <c r="T36" s="3">
        <v>13015</v>
      </c>
      <c r="U36" s="3">
        <v>14105</v>
      </c>
      <c r="V36" s="3">
        <v>15362</v>
      </c>
      <c r="W36" s="3">
        <v>15900</v>
      </c>
      <c r="X36" s="3">
        <v>17201</v>
      </c>
      <c r="Y36" s="3">
        <v>17926</v>
      </c>
      <c r="Z36" s="3">
        <v>19080</v>
      </c>
      <c r="AA36" s="3">
        <v>19835</v>
      </c>
      <c r="AB36" s="3">
        <v>20448</v>
      </c>
      <c r="AC36" s="3">
        <v>21214</v>
      </c>
      <c r="AD36" s="3">
        <v>22236</v>
      </c>
      <c r="AE36" s="3">
        <v>22399</v>
      </c>
      <c r="AF36" s="3">
        <v>23034</v>
      </c>
      <c r="AG36" s="3">
        <v>21663</v>
      </c>
      <c r="AH36" s="3">
        <v>21998</v>
      </c>
      <c r="AI36" s="3">
        <v>22449</v>
      </c>
      <c r="AJ36" s="3">
        <v>22796</v>
      </c>
      <c r="AK36" s="3">
        <v>22811</v>
      </c>
      <c r="AL36" s="3">
        <v>23315</v>
      </c>
      <c r="AM36" s="3">
        <v>23520</v>
      </c>
      <c r="AN36" s="3">
        <v>23929</v>
      </c>
      <c r="AO36" s="3">
        <v>23921</v>
      </c>
      <c r="AP36" s="3">
        <v>23795</v>
      </c>
      <c r="AQ36" s="3">
        <v>24187</v>
      </c>
      <c r="AR36" s="3">
        <v>24365</v>
      </c>
      <c r="AS36" s="3">
        <v>24558</v>
      </c>
      <c r="AT36" s="3">
        <v>24634</v>
      </c>
      <c r="AU36" s="3">
        <v>24744</v>
      </c>
      <c r="AV36" s="3">
        <v>24729</v>
      </c>
      <c r="AW36" s="3">
        <v>24505</v>
      </c>
      <c r="AX36" s="3">
        <v>24759</v>
      </c>
      <c r="AY36" s="3">
        <v>24980</v>
      </c>
      <c r="AZ36" s="3">
        <v>24699</v>
      </c>
      <c r="BA36" s="3">
        <v>24829</v>
      </c>
      <c r="BB36" s="3">
        <v>24886</v>
      </c>
      <c r="BC36" s="3">
        <v>25095</v>
      </c>
      <c r="BD36" s="3">
        <v>25000</v>
      </c>
      <c r="BE36" s="3">
        <v>24875</v>
      </c>
      <c r="BF36" s="3">
        <v>25055</v>
      </c>
      <c r="BG36" s="3">
        <v>24920</v>
      </c>
      <c r="BH36" s="3">
        <v>24946</v>
      </c>
      <c r="BI36" s="3">
        <v>24999</v>
      </c>
      <c r="BJ36" s="3">
        <v>24993</v>
      </c>
      <c r="BK36" s="3">
        <v>24577</v>
      </c>
      <c r="BL36" s="3">
        <v>25072</v>
      </c>
      <c r="BM36" s="3">
        <v>24881</v>
      </c>
      <c r="BN36" s="3">
        <v>25102</v>
      </c>
      <c r="BO36" s="3">
        <v>24950</v>
      </c>
      <c r="BP36" s="3">
        <v>24915</v>
      </c>
      <c r="BQ36" s="3">
        <v>25024</v>
      </c>
      <c r="BR36" s="3">
        <v>24555</v>
      </c>
      <c r="BS36" s="3">
        <v>25119</v>
      </c>
      <c r="BT36" s="3">
        <v>25020</v>
      </c>
      <c r="BU36" s="3">
        <v>24900</v>
      </c>
      <c r="BV36" s="3">
        <v>25144</v>
      </c>
      <c r="BW36" s="3">
        <v>24987</v>
      </c>
      <c r="BX36" s="3">
        <v>24861</v>
      </c>
      <c r="BY36" s="3">
        <v>24959</v>
      </c>
      <c r="BZ36" s="3">
        <v>24663</v>
      </c>
      <c r="CA36" s="3">
        <v>24929</v>
      </c>
      <c r="CB36" s="3">
        <v>24952</v>
      </c>
      <c r="CC36" s="3">
        <v>24917</v>
      </c>
      <c r="CD36" s="3">
        <v>24944</v>
      </c>
      <c r="CE36" s="3">
        <v>25020</v>
      </c>
      <c r="CF36" s="3">
        <v>24990</v>
      </c>
      <c r="CG36" s="3">
        <v>24699</v>
      </c>
      <c r="CH36" s="3">
        <v>24881</v>
      </c>
      <c r="CI36" s="3">
        <v>24857</v>
      </c>
      <c r="CJ36" s="3">
        <v>24872</v>
      </c>
      <c r="CK36" s="3">
        <v>24588</v>
      </c>
      <c r="CL36" s="3">
        <v>25067</v>
      </c>
      <c r="CM36" s="3">
        <v>24781</v>
      </c>
      <c r="CN36" s="3">
        <v>24914</v>
      </c>
      <c r="CO36" s="3">
        <v>24398</v>
      </c>
      <c r="CP36" s="3">
        <v>24676</v>
      </c>
      <c r="CQ36" s="3">
        <v>24604</v>
      </c>
      <c r="CR36" s="3">
        <v>24691</v>
      </c>
      <c r="CS36" s="3">
        <v>24311</v>
      </c>
      <c r="CT36" s="3">
        <v>24611</v>
      </c>
      <c r="CU36" s="3"/>
      <c r="CV36" s="3"/>
      <c r="CW36" s="3"/>
    </row>
    <row r="37" spans="1:101" x14ac:dyDescent="0.25">
      <c r="A37" t="s">
        <v>54</v>
      </c>
      <c r="B37" s="4">
        <v>561</v>
      </c>
      <c r="C37" s="3">
        <v>746</v>
      </c>
      <c r="D37" s="3">
        <v>389</v>
      </c>
      <c r="E37" s="3">
        <v>489</v>
      </c>
      <c r="F37" s="3">
        <v>707</v>
      </c>
      <c r="G37" s="3">
        <v>1245</v>
      </c>
      <c r="H37" s="3">
        <v>1788</v>
      </c>
      <c r="I37" s="3">
        <v>2737</v>
      </c>
      <c r="J37" s="3">
        <v>3594</v>
      </c>
      <c r="K37" s="3">
        <v>4696</v>
      </c>
      <c r="L37" s="3">
        <v>6150</v>
      </c>
      <c r="M37" s="3">
        <v>7577</v>
      </c>
      <c r="N37" s="3">
        <v>9109</v>
      </c>
      <c r="O37" s="3">
        <v>10590</v>
      </c>
      <c r="P37" s="3">
        <v>12269</v>
      </c>
      <c r="Q37" s="3">
        <v>14211</v>
      </c>
      <c r="R37" s="3">
        <v>15751</v>
      </c>
      <c r="S37" s="3">
        <v>17110</v>
      </c>
      <c r="T37" s="3">
        <v>18971</v>
      </c>
      <c r="U37" s="3">
        <v>20430</v>
      </c>
      <c r="V37" s="3">
        <v>22271</v>
      </c>
      <c r="W37" s="3">
        <v>23754</v>
      </c>
      <c r="X37" s="3">
        <v>25094</v>
      </c>
      <c r="Y37" s="3">
        <v>26710</v>
      </c>
      <c r="Z37" s="3">
        <v>27608</v>
      </c>
      <c r="AA37" s="3">
        <v>29040</v>
      </c>
      <c r="AB37" s="3">
        <v>30119</v>
      </c>
      <c r="AC37" s="3">
        <v>30950</v>
      </c>
      <c r="AD37" s="3">
        <v>32078</v>
      </c>
      <c r="AE37" s="3">
        <v>32843</v>
      </c>
      <c r="AF37" s="3">
        <v>33626</v>
      </c>
      <c r="AG37" s="3">
        <v>34427</v>
      </c>
      <c r="AH37" s="3">
        <v>34758</v>
      </c>
      <c r="AI37" s="3">
        <v>35734</v>
      </c>
      <c r="AJ37" s="3">
        <v>36241</v>
      </c>
      <c r="AK37" s="3">
        <v>37117</v>
      </c>
      <c r="AL37" s="3">
        <v>36900</v>
      </c>
      <c r="AM37" s="3">
        <v>37514</v>
      </c>
      <c r="AN37" s="3">
        <v>38105</v>
      </c>
      <c r="AO37" s="3">
        <v>38048</v>
      </c>
      <c r="AP37" s="3">
        <v>38529</v>
      </c>
      <c r="AQ37" s="3">
        <v>39224</v>
      </c>
      <c r="AR37" s="3">
        <v>39016</v>
      </c>
      <c r="AS37" s="3">
        <v>39444</v>
      </c>
      <c r="AT37" s="3">
        <v>39340</v>
      </c>
      <c r="AU37" s="3">
        <v>39411</v>
      </c>
      <c r="AV37" s="3">
        <v>39385</v>
      </c>
      <c r="AW37" s="3">
        <v>39599</v>
      </c>
      <c r="AX37" s="3">
        <v>39848</v>
      </c>
      <c r="AY37" s="3">
        <v>39945</v>
      </c>
      <c r="AZ37" s="3">
        <v>39523</v>
      </c>
      <c r="BA37" s="3">
        <v>39829</v>
      </c>
      <c r="BB37" s="3">
        <v>39613</v>
      </c>
      <c r="BC37" s="3">
        <v>39929</v>
      </c>
      <c r="BD37" s="3">
        <v>39991</v>
      </c>
      <c r="BE37" s="3">
        <v>40106</v>
      </c>
      <c r="BF37" s="3">
        <v>40027</v>
      </c>
      <c r="BG37" s="3">
        <v>39716</v>
      </c>
      <c r="BH37" s="3">
        <v>39694</v>
      </c>
      <c r="BI37" s="3">
        <v>40020</v>
      </c>
      <c r="BJ37" s="3">
        <v>39844</v>
      </c>
      <c r="BK37" s="3">
        <v>39329</v>
      </c>
      <c r="BL37" s="3">
        <v>39923</v>
      </c>
      <c r="BM37" s="3">
        <v>39851</v>
      </c>
      <c r="BN37" s="3">
        <v>39942</v>
      </c>
      <c r="BO37" s="3">
        <v>40112</v>
      </c>
      <c r="BP37" s="3">
        <v>40060</v>
      </c>
      <c r="BQ37" s="3">
        <v>39592</v>
      </c>
      <c r="BR37" s="3">
        <v>39827</v>
      </c>
      <c r="BS37" s="3">
        <v>39766</v>
      </c>
      <c r="BT37" s="3">
        <v>39690</v>
      </c>
      <c r="BU37" s="3">
        <v>39758</v>
      </c>
      <c r="BV37" s="3">
        <v>40033</v>
      </c>
      <c r="BW37" s="3">
        <v>40224</v>
      </c>
      <c r="BX37" s="3">
        <v>39960</v>
      </c>
      <c r="BY37" s="3">
        <v>39874</v>
      </c>
      <c r="BZ37" s="3">
        <v>40368</v>
      </c>
      <c r="CA37" s="3">
        <v>39869</v>
      </c>
      <c r="CB37" s="3">
        <v>40149</v>
      </c>
      <c r="CC37" s="3">
        <v>40359</v>
      </c>
      <c r="CD37" s="3">
        <v>40006</v>
      </c>
      <c r="CE37" s="3">
        <v>39977</v>
      </c>
      <c r="CF37" s="3">
        <v>39964</v>
      </c>
      <c r="CG37" s="3">
        <v>39701</v>
      </c>
      <c r="CH37" s="3">
        <v>39825</v>
      </c>
      <c r="CI37" s="3">
        <v>39900</v>
      </c>
      <c r="CJ37" s="3">
        <v>39887</v>
      </c>
      <c r="CK37" s="3">
        <v>39920</v>
      </c>
      <c r="CL37" s="3">
        <v>39891</v>
      </c>
      <c r="CM37" s="3">
        <v>39720</v>
      </c>
      <c r="CN37" s="3">
        <v>39695</v>
      </c>
      <c r="CO37" s="3">
        <v>39677</v>
      </c>
      <c r="CP37" s="3">
        <v>39883</v>
      </c>
      <c r="CQ37" s="3">
        <v>39425</v>
      </c>
      <c r="CR37" s="3">
        <v>39459</v>
      </c>
      <c r="CS37" s="3">
        <v>39844</v>
      </c>
      <c r="CT37" s="3">
        <v>39577</v>
      </c>
      <c r="CU37" s="3"/>
      <c r="CV37" s="3"/>
      <c r="CW37" s="3"/>
    </row>
    <row r="38" spans="1:101" x14ac:dyDescent="0.25">
      <c r="A38" t="s">
        <v>55</v>
      </c>
      <c r="B38" s="4">
        <v>743</v>
      </c>
      <c r="C38" s="3">
        <v>675</v>
      </c>
      <c r="D38" s="3">
        <v>644</v>
      </c>
      <c r="E38" s="3">
        <v>769</v>
      </c>
      <c r="F38" s="3">
        <v>1089</v>
      </c>
      <c r="G38" s="3">
        <v>1629</v>
      </c>
      <c r="H38" s="3">
        <v>2575</v>
      </c>
      <c r="I38" s="3">
        <v>3722</v>
      </c>
      <c r="J38" s="3">
        <v>4955</v>
      </c>
      <c r="K38" s="3">
        <v>6418</v>
      </c>
      <c r="L38" s="3">
        <v>7898</v>
      </c>
      <c r="M38" s="3">
        <v>9810</v>
      </c>
      <c r="N38" s="3">
        <v>11775</v>
      </c>
      <c r="O38" s="3">
        <v>13413</v>
      </c>
      <c r="P38" s="3">
        <v>14259</v>
      </c>
      <c r="Q38" s="3">
        <v>16066</v>
      </c>
      <c r="R38" s="3">
        <v>17322</v>
      </c>
      <c r="S38" s="3">
        <v>18824</v>
      </c>
      <c r="T38" s="3">
        <v>19907</v>
      </c>
      <c r="U38" s="3">
        <v>21267</v>
      </c>
      <c r="V38" s="3">
        <v>22436</v>
      </c>
      <c r="W38" s="3">
        <v>22902</v>
      </c>
      <c r="X38" s="3">
        <v>23552</v>
      </c>
      <c r="Y38" s="3">
        <v>24374</v>
      </c>
      <c r="Z38" s="3">
        <v>25030</v>
      </c>
      <c r="AA38" s="3">
        <v>25394</v>
      </c>
      <c r="AB38" s="3">
        <v>25522</v>
      </c>
      <c r="AC38" s="3">
        <v>26142</v>
      </c>
      <c r="AD38" s="3">
        <v>26507</v>
      </c>
      <c r="AE38" s="3">
        <v>26772</v>
      </c>
      <c r="AF38" s="3">
        <v>26922</v>
      </c>
      <c r="AG38" s="3">
        <v>26706</v>
      </c>
      <c r="AH38" s="3">
        <v>26922</v>
      </c>
      <c r="AI38" s="3">
        <v>27111</v>
      </c>
      <c r="AJ38" s="3">
        <v>27084</v>
      </c>
      <c r="AK38" s="3">
        <v>27090</v>
      </c>
      <c r="AL38" s="3">
        <v>27144</v>
      </c>
      <c r="AM38" s="3">
        <v>27235</v>
      </c>
      <c r="AN38" s="3">
        <v>26972</v>
      </c>
      <c r="AO38" s="3">
        <v>27184</v>
      </c>
      <c r="AP38" s="3">
        <v>27504</v>
      </c>
      <c r="AQ38" s="3">
        <v>27664</v>
      </c>
      <c r="AR38" s="3">
        <v>27578</v>
      </c>
      <c r="AS38" s="3">
        <v>27518</v>
      </c>
      <c r="AT38" s="3">
        <v>27714</v>
      </c>
      <c r="AU38" s="3">
        <v>27487</v>
      </c>
      <c r="AV38" s="3">
        <v>28083</v>
      </c>
      <c r="AW38" s="3">
        <v>27833</v>
      </c>
      <c r="AX38" s="3">
        <v>28016</v>
      </c>
      <c r="AY38" s="3">
        <v>27649</v>
      </c>
      <c r="AZ38" s="3">
        <v>28119</v>
      </c>
      <c r="BA38" s="3">
        <v>27854</v>
      </c>
      <c r="BB38" s="3">
        <v>27873</v>
      </c>
      <c r="BC38" s="3">
        <v>27735</v>
      </c>
      <c r="BD38" s="3">
        <v>27795</v>
      </c>
      <c r="BE38" s="3">
        <v>28042</v>
      </c>
      <c r="BF38" s="3">
        <v>27730</v>
      </c>
      <c r="BG38" s="3">
        <v>27806</v>
      </c>
      <c r="BH38" s="3">
        <v>27771</v>
      </c>
      <c r="BI38" s="3">
        <v>27783</v>
      </c>
      <c r="BJ38" s="3">
        <v>27875</v>
      </c>
      <c r="BK38" s="3">
        <v>27800</v>
      </c>
      <c r="BL38" s="3">
        <v>27819</v>
      </c>
      <c r="BM38" s="3">
        <v>27698</v>
      </c>
      <c r="BN38" s="3">
        <v>27820</v>
      </c>
      <c r="BO38" s="3">
        <v>27670</v>
      </c>
      <c r="BP38" s="3">
        <v>28072</v>
      </c>
      <c r="BQ38" s="3">
        <v>27676</v>
      </c>
      <c r="BR38" s="3">
        <v>28009</v>
      </c>
      <c r="BS38" s="3">
        <v>27994</v>
      </c>
      <c r="BT38" s="3">
        <v>27889</v>
      </c>
      <c r="BU38" s="3">
        <v>28130</v>
      </c>
      <c r="BV38" s="3">
        <v>27668</v>
      </c>
      <c r="BW38" s="3">
        <v>27738</v>
      </c>
      <c r="BX38" s="3">
        <v>27603</v>
      </c>
      <c r="BY38" s="3">
        <v>28148</v>
      </c>
      <c r="BZ38" s="3">
        <v>28072</v>
      </c>
      <c r="CA38" s="3">
        <v>27955</v>
      </c>
      <c r="CB38" s="3">
        <v>27803</v>
      </c>
      <c r="CC38" s="3">
        <v>27883</v>
      </c>
      <c r="CD38" s="3">
        <v>27900</v>
      </c>
      <c r="CE38" s="3">
        <v>27824</v>
      </c>
      <c r="CF38" s="3">
        <v>27583</v>
      </c>
      <c r="CG38" s="3">
        <v>27837</v>
      </c>
      <c r="CH38" s="3">
        <v>27892</v>
      </c>
      <c r="CI38" s="3">
        <v>27859</v>
      </c>
      <c r="CJ38" s="3">
        <v>27654</v>
      </c>
      <c r="CK38" s="3">
        <v>27845</v>
      </c>
      <c r="CL38" s="3">
        <v>27576</v>
      </c>
      <c r="CM38" s="3">
        <v>28016</v>
      </c>
      <c r="CN38" s="3">
        <v>27742</v>
      </c>
      <c r="CO38" s="3">
        <v>27794</v>
      </c>
      <c r="CP38" s="3">
        <v>27538</v>
      </c>
      <c r="CQ38" s="3">
        <v>27718</v>
      </c>
      <c r="CR38" s="3">
        <v>27804</v>
      </c>
      <c r="CS38" s="3">
        <v>27598</v>
      </c>
      <c r="CT38" s="3">
        <v>27746</v>
      </c>
      <c r="CU38" s="3"/>
      <c r="CV38" s="5"/>
    </row>
    <row r="39" spans="1:101" x14ac:dyDescent="0.25">
      <c r="A39" t="s">
        <v>56</v>
      </c>
      <c r="B39" s="4">
        <v>863</v>
      </c>
      <c r="C39" s="3">
        <v>746</v>
      </c>
      <c r="D39" s="3">
        <v>759</v>
      </c>
      <c r="E39" s="3">
        <v>880</v>
      </c>
      <c r="F39" s="3">
        <v>1401</v>
      </c>
      <c r="G39" s="3">
        <v>2629</v>
      </c>
      <c r="H39" s="3">
        <v>4265</v>
      </c>
      <c r="I39" s="3">
        <v>6622</v>
      </c>
      <c r="J39" s="3">
        <v>9550</v>
      </c>
      <c r="K39" s="3">
        <v>13024</v>
      </c>
      <c r="L39" s="3">
        <v>16007</v>
      </c>
      <c r="M39" s="3">
        <v>20504</v>
      </c>
      <c r="N39" s="3">
        <v>25037</v>
      </c>
      <c r="O39" s="3">
        <v>28441</v>
      </c>
      <c r="P39" s="3">
        <v>33300</v>
      </c>
      <c r="Q39" s="3">
        <v>38203</v>
      </c>
      <c r="R39" s="3">
        <v>42654</v>
      </c>
      <c r="S39" s="3">
        <v>46769</v>
      </c>
      <c r="T39" s="3">
        <v>51307</v>
      </c>
      <c r="U39" s="3">
        <v>55489</v>
      </c>
      <c r="V39" s="3">
        <v>59448</v>
      </c>
      <c r="W39" s="3">
        <v>63207</v>
      </c>
      <c r="X39" s="3">
        <v>66584</v>
      </c>
      <c r="Y39" s="3">
        <v>69658</v>
      </c>
      <c r="Z39" s="3">
        <v>73022</v>
      </c>
      <c r="AA39" s="3">
        <v>75621</v>
      </c>
      <c r="AB39" s="3">
        <v>78153</v>
      </c>
      <c r="AC39" s="3">
        <v>80429</v>
      </c>
      <c r="AD39" s="3">
        <v>83023</v>
      </c>
      <c r="AE39" s="3">
        <v>85410</v>
      </c>
      <c r="AF39" s="3">
        <v>86820</v>
      </c>
      <c r="AG39" s="3">
        <v>87966</v>
      </c>
      <c r="AH39" s="3">
        <v>90137</v>
      </c>
      <c r="AI39" s="3">
        <v>91666</v>
      </c>
      <c r="AJ39" s="3">
        <v>92291</v>
      </c>
      <c r="AK39" s="3">
        <v>93516</v>
      </c>
      <c r="AL39" s="3">
        <v>94838</v>
      </c>
      <c r="AM39" s="3">
        <v>95055</v>
      </c>
      <c r="AN39" s="3">
        <v>93569</v>
      </c>
      <c r="AO39" s="3">
        <v>96832</v>
      </c>
      <c r="AP39" s="3">
        <v>96932</v>
      </c>
      <c r="AQ39" s="3">
        <v>97769</v>
      </c>
      <c r="AR39" s="3">
        <v>98324</v>
      </c>
      <c r="AS39" s="3">
        <v>98701</v>
      </c>
      <c r="AT39" s="3">
        <v>98332</v>
      </c>
      <c r="AU39" s="3">
        <v>96108</v>
      </c>
      <c r="AV39" s="3">
        <v>99401</v>
      </c>
      <c r="AW39" s="3">
        <v>99412</v>
      </c>
      <c r="AX39" s="3">
        <v>100150</v>
      </c>
      <c r="AY39" s="3">
        <v>99450</v>
      </c>
      <c r="AZ39" s="3">
        <v>99557</v>
      </c>
      <c r="BA39" s="3">
        <v>98940</v>
      </c>
      <c r="BB39" s="3">
        <v>98871</v>
      </c>
      <c r="BC39" s="3">
        <v>99330</v>
      </c>
      <c r="BD39" s="3">
        <v>98994</v>
      </c>
      <c r="BE39" s="3">
        <v>99348</v>
      </c>
      <c r="BF39" s="3">
        <v>98489</v>
      </c>
      <c r="BG39" s="3">
        <v>98566</v>
      </c>
      <c r="BH39" s="3">
        <v>98859</v>
      </c>
      <c r="BI39" s="3">
        <v>99153</v>
      </c>
      <c r="BJ39" s="3">
        <v>97792</v>
      </c>
      <c r="BK39" s="3">
        <v>98026</v>
      </c>
      <c r="BL39" s="3">
        <v>97625</v>
      </c>
      <c r="BM39" s="3">
        <v>97818</v>
      </c>
      <c r="BN39" s="3">
        <v>97801</v>
      </c>
      <c r="BO39" s="3">
        <v>96900</v>
      </c>
      <c r="BP39" s="3">
        <v>96942</v>
      </c>
      <c r="BQ39" s="3">
        <v>97056</v>
      </c>
      <c r="BR39" s="3">
        <v>97567</v>
      </c>
      <c r="BS39" s="3">
        <v>97499</v>
      </c>
      <c r="BT39" s="3">
        <v>97323</v>
      </c>
      <c r="BU39" s="3">
        <v>97127</v>
      </c>
      <c r="BV39" s="3">
        <v>97145</v>
      </c>
      <c r="BW39" s="3">
        <v>97010</v>
      </c>
      <c r="BX39" s="3">
        <v>96414</v>
      </c>
      <c r="BY39" s="3">
        <v>96409</v>
      </c>
      <c r="BZ39" s="3">
        <v>96545</v>
      </c>
      <c r="CA39" s="3">
        <v>96096</v>
      </c>
      <c r="CB39" s="3">
        <v>95757</v>
      </c>
      <c r="CC39" s="3">
        <v>95967</v>
      </c>
      <c r="CD39" s="3">
        <v>95880</v>
      </c>
      <c r="CE39" s="3">
        <v>95984</v>
      </c>
      <c r="CF39" s="3">
        <v>94968</v>
      </c>
      <c r="CG39" s="3">
        <v>95136</v>
      </c>
      <c r="CH39" s="3">
        <v>95501</v>
      </c>
      <c r="CI39" s="3">
        <v>94950</v>
      </c>
      <c r="CJ39" s="3">
        <v>95480</v>
      </c>
      <c r="CK39" s="3">
        <v>94841</v>
      </c>
      <c r="CL39" s="3">
        <v>94514</v>
      </c>
      <c r="CM39" s="3">
        <v>94747</v>
      </c>
      <c r="CN39" s="3">
        <v>95244</v>
      </c>
      <c r="CO39" s="3">
        <v>94852</v>
      </c>
      <c r="CP39" s="3">
        <v>94252</v>
      </c>
      <c r="CQ39" s="3">
        <v>94262</v>
      </c>
      <c r="CR39" s="3">
        <v>94201</v>
      </c>
      <c r="CS39" s="3">
        <v>94123</v>
      </c>
      <c r="CT39" s="3">
        <v>94446</v>
      </c>
      <c r="CU39" s="3"/>
      <c r="CV39" s="5"/>
    </row>
    <row r="40" spans="1:101" x14ac:dyDescent="0.25">
      <c r="A40" t="s">
        <v>57</v>
      </c>
      <c r="B40" s="4">
        <v>833</v>
      </c>
      <c r="C40" s="3">
        <v>731</v>
      </c>
      <c r="D40" s="3">
        <v>685</v>
      </c>
      <c r="E40" s="3">
        <v>1046</v>
      </c>
      <c r="F40" s="3">
        <v>1985</v>
      </c>
      <c r="G40" s="3">
        <v>4078</v>
      </c>
      <c r="H40" s="3">
        <v>7044</v>
      </c>
      <c r="I40" s="3">
        <v>11278</v>
      </c>
      <c r="J40" s="3">
        <v>16238</v>
      </c>
      <c r="K40" s="3">
        <v>21999</v>
      </c>
      <c r="L40" s="3">
        <v>27499</v>
      </c>
      <c r="M40" s="3">
        <v>35066</v>
      </c>
      <c r="N40" s="3">
        <v>41742</v>
      </c>
      <c r="O40" s="3">
        <v>48022</v>
      </c>
      <c r="P40" s="3">
        <v>56472</v>
      </c>
      <c r="Q40" s="3">
        <v>63994</v>
      </c>
      <c r="R40" s="3">
        <v>70905</v>
      </c>
      <c r="S40" s="3">
        <v>78085</v>
      </c>
      <c r="T40" s="3">
        <v>84851</v>
      </c>
      <c r="U40" s="3">
        <v>92034</v>
      </c>
      <c r="V40" s="3">
        <v>97325</v>
      </c>
      <c r="W40" s="3">
        <v>103550</v>
      </c>
      <c r="X40" s="3">
        <v>108544</v>
      </c>
      <c r="Y40" s="3">
        <v>113894</v>
      </c>
      <c r="Z40" s="3">
        <v>117828</v>
      </c>
      <c r="AA40" s="3">
        <v>122010</v>
      </c>
      <c r="AB40" s="3">
        <v>125559</v>
      </c>
      <c r="AC40" s="3">
        <v>129503</v>
      </c>
      <c r="AD40" s="3">
        <v>132809</v>
      </c>
      <c r="AE40" s="3">
        <v>135688</v>
      </c>
      <c r="AF40" s="3">
        <v>137560</v>
      </c>
      <c r="AG40" s="3">
        <v>133835</v>
      </c>
      <c r="AH40" s="3">
        <v>133792</v>
      </c>
      <c r="AI40" s="3">
        <v>136083</v>
      </c>
      <c r="AJ40" s="3">
        <v>137786</v>
      </c>
      <c r="AK40" s="3">
        <v>139128</v>
      </c>
      <c r="AL40" s="3">
        <v>139697</v>
      </c>
      <c r="AM40" s="3">
        <v>141756</v>
      </c>
      <c r="AN40" s="3">
        <v>140447</v>
      </c>
      <c r="AO40" s="3">
        <v>143574</v>
      </c>
      <c r="AP40" s="3">
        <v>143474</v>
      </c>
      <c r="AQ40" s="3">
        <v>145040</v>
      </c>
      <c r="AR40" s="3">
        <v>145422</v>
      </c>
      <c r="AS40" s="3">
        <v>145759</v>
      </c>
      <c r="AT40" s="3">
        <v>145915</v>
      </c>
      <c r="AU40" s="3">
        <v>144803</v>
      </c>
      <c r="AV40" s="3">
        <v>147387</v>
      </c>
      <c r="AW40" s="3">
        <v>148150</v>
      </c>
      <c r="AX40" s="3">
        <v>147145</v>
      </c>
      <c r="AY40" s="3">
        <v>148473</v>
      </c>
      <c r="AZ40" s="3">
        <v>147079</v>
      </c>
      <c r="BA40" s="3">
        <v>147651</v>
      </c>
      <c r="BB40" s="3">
        <v>147266</v>
      </c>
      <c r="BC40" s="3">
        <v>147105</v>
      </c>
      <c r="BD40" s="3">
        <v>147153</v>
      </c>
      <c r="BE40" s="3">
        <v>147015</v>
      </c>
      <c r="BF40" s="3">
        <v>146351</v>
      </c>
      <c r="BG40" s="3">
        <v>146509</v>
      </c>
      <c r="BH40" s="3">
        <v>146188</v>
      </c>
      <c r="BI40" s="3">
        <v>146220</v>
      </c>
      <c r="BJ40" s="3">
        <v>145963</v>
      </c>
      <c r="BK40" s="3">
        <v>145395</v>
      </c>
      <c r="BL40" s="3">
        <v>145445</v>
      </c>
      <c r="BM40" s="3">
        <v>145183</v>
      </c>
      <c r="BN40" s="3">
        <v>145159</v>
      </c>
      <c r="BO40" s="3">
        <v>144228</v>
      </c>
      <c r="BP40" s="3">
        <v>144179</v>
      </c>
      <c r="BQ40" s="3">
        <v>144333</v>
      </c>
      <c r="BR40" s="3">
        <v>145214</v>
      </c>
      <c r="BS40" s="3">
        <v>143414</v>
      </c>
      <c r="BT40" s="3">
        <v>143889</v>
      </c>
      <c r="BU40" s="3">
        <v>143525</v>
      </c>
      <c r="BV40" s="3">
        <v>143655</v>
      </c>
      <c r="BW40" s="3">
        <v>142647</v>
      </c>
      <c r="BX40" s="3">
        <v>143705</v>
      </c>
      <c r="BY40" s="3">
        <v>142299</v>
      </c>
      <c r="BZ40" s="3">
        <v>142723</v>
      </c>
      <c r="CA40" s="3">
        <v>141997</v>
      </c>
      <c r="CB40" s="3">
        <v>141709</v>
      </c>
      <c r="CC40" s="3">
        <v>142246</v>
      </c>
      <c r="CD40" s="3">
        <v>142118</v>
      </c>
      <c r="CE40" s="3">
        <v>142226</v>
      </c>
      <c r="CF40" s="3">
        <v>140202</v>
      </c>
      <c r="CG40" s="3">
        <v>141350</v>
      </c>
      <c r="CH40" s="3">
        <v>141168</v>
      </c>
      <c r="CI40" s="3">
        <v>141071</v>
      </c>
      <c r="CJ40" s="3">
        <v>140344</v>
      </c>
      <c r="CK40" s="3">
        <v>139823</v>
      </c>
      <c r="CL40" s="3">
        <v>140415</v>
      </c>
      <c r="CM40" s="3">
        <v>140245</v>
      </c>
      <c r="CN40" s="3">
        <v>139303</v>
      </c>
      <c r="CO40" s="3">
        <v>138771</v>
      </c>
      <c r="CP40" s="3">
        <v>139693</v>
      </c>
      <c r="CQ40" s="3">
        <v>139384</v>
      </c>
      <c r="CR40" s="3">
        <v>139412</v>
      </c>
      <c r="CS40" s="3">
        <v>138924</v>
      </c>
      <c r="CT40" s="3">
        <v>139131</v>
      </c>
      <c r="CU40" s="3"/>
      <c r="CV40" s="5"/>
    </row>
    <row r="41" spans="1:101" x14ac:dyDescent="0.25">
      <c r="A41" t="s">
        <v>58</v>
      </c>
      <c r="B41" s="3">
        <v>846</v>
      </c>
      <c r="C41" s="3">
        <v>1072</v>
      </c>
      <c r="D41" s="3">
        <v>2937</v>
      </c>
      <c r="E41" s="3">
        <v>8386</v>
      </c>
      <c r="F41" s="3">
        <v>18145</v>
      </c>
      <c r="G41" s="3">
        <v>32293</v>
      </c>
      <c r="H41" s="3">
        <v>49861</v>
      </c>
      <c r="I41" s="3">
        <v>70678</v>
      </c>
      <c r="J41" s="3">
        <v>94395</v>
      </c>
      <c r="K41" s="3">
        <v>120195</v>
      </c>
      <c r="L41" s="3">
        <v>148948</v>
      </c>
      <c r="M41" s="3">
        <v>176617</v>
      </c>
      <c r="N41" s="3">
        <v>207269</v>
      </c>
      <c r="O41" s="3">
        <v>242680</v>
      </c>
      <c r="P41" s="3">
        <v>273060</v>
      </c>
      <c r="Q41" s="3">
        <v>302058</v>
      </c>
      <c r="R41" s="3">
        <v>329026</v>
      </c>
      <c r="S41" s="3">
        <v>354487</v>
      </c>
      <c r="T41" s="3">
        <v>381344</v>
      </c>
      <c r="U41" s="3">
        <v>404347</v>
      </c>
      <c r="V41" s="3">
        <v>424738</v>
      </c>
      <c r="W41" s="3">
        <v>447036</v>
      </c>
      <c r="X41" s="3">
        <v>465798</v>
      </c>
      <c r="Y41" s="3">
        <v>485899</v>
      </c>
      <c r="Z41" s="3">
        <v>501690</v>
      </c>
      <c r="AA41" s="3">
        <v>519014</v>
      </c>
      <c r="AB41" s="3">
        <v>534681</v>
      </c>
      <c r="AC41" s="3">
        <v>549767</v>
      </c>
      <c r="AD41" s="3">
        <v>560833</v>
      </c>
      <c r="AE41" s="3">
        <v>573198</v>
      </c>
      <c r="AF41" s="3">
        <v>581916</v>
      </c>
      <c r="AG41" s="3">
        <v>593907</v>
      </c>
      <c r="AH41" s="3">
        <v>600939</v>
      </c>
      <c r="AI41" s="3">
        <v>608911</v>
      </c>
      <c r="AJ41" s="3">
        <v>616592</v>
      </c>
      <c r="AK41" s="3">
        <v>623555</v>
      </c>
      <c r="AL41" s="3">
        <v>629509</v>
      </c>
      <c r="AM41" s="3">
        <v>636307</v>
      </c>
      <c r="AN41" s="3">
        <v>641156</v>
      </c>
      <c r="AO41" s="3">
        <v>644665</v>
      </c>
      <c r="AP41" s="3">
        <v>650260</v>
      </c>
      <c r="AQ41" s="3">
        <v>656311</v>
      </c>
      <c r="AR41" s="3">
        <v>657637</v>
      </c>
      <c r="AS41" s="3">
        <v>660787</v>
      </c>
      <c r="AT41" s="3">
        <v>665112</v>
      </c>
      <c r="AU41" s="3">
        <v>662970</v>
      </c>
      <c r="AV41" s="3">
        <v>666908</v>
      </c>
      <c r="AW41" s="3">
        <v>670638</v>
      </c>
      <c r="AX41" s="3">
        <v>673069</v>
      </c>
      <c r="AY41" s="3">
        <v>673580</v>
      </c>
      <c r="AZ41" s="3">
        <v>678637</v>
      </c>
      <c r="BA41" s="3">
        <v>678167</v>
      </c>
      <c r="BB41" s="3">
        <v>676979</v>
      </c>
      <c r="BC41" s="3">
        <v>679839</v>
      </c>
      <c r="BD41" s="3">
        <v>678927</v>
      </c>
      <c r="BE41" s="3">
        <v>678540</v>
      </c>
      <c r="BF41" s="3">
        <v>681179</v>
      </c>
      <c r="BG41" s="3">
        <v>679949</v>
      </c>
      <c r="BH41" s="3">
        <v>680557</v>
      </c>
      <c r="BI41" s="3">
        <v>681731</v>
      </c>
      <c r="BJ41" s="3">
        <v>681648</v>
      </c>
      <c r="BK41" s="3">
        <v>682160</v>
      </c>
      <c r="BL41" s="3">
        <v>682395</v>
      </c>
      <c r="BM41" s="3">
        <v>685696</v>
      </c>
      <c r="BN41" s="3">
        <v>681206</v>
      </c>
      <c r="BO41" s="3">
        <v>679604</v>
      </c>
      <c r="BP41" s="3">
        <v>679549</v>
      </c>
      <c r="BQ41" s="3">
        <v>681082</v>
      </c>
      <c r="BR41" s="3">
        <v>680972</v>
      </c>
      <c r="BS41" s="3">
        <v>679714</v>
      </c>
      <c r="BT41" s="3">
        <v>680764</v>
      </c>
      <c r="BU41" s="3">
        <v>679687</v>
      </c>
      <c r="BV41" s="3">
        <v>676647</v>
      </c>
      <c r="BW41" s="3">
        <v>679701</v>
      </c>
      <c r="BX41" s="3">
        <v>678347</v>
      </c>
      <c r="BY41" s="3">
        <v>677573</v>
      </c>
      <c r="BZ41" s="3">
        <v>678512</v>
      </c>
      <c r="CA41" s="3">
        <v>677670</v>
      </c>
      <c r="CB41" s="3">
        <v>678429</v>
      </c>
      <c r="CC41" s="3">
        <v>674547</v>
      </c>
      <c r="CD41" s="3">
        <v>674782</v>
      </c>
      <c r="CE41" s="3">
        <v>675376</v>
      </c>
      <c r="CF41" s="3">
        <v>674078</v>
      </c>
      <c r="CG41" s="3">
        <v>673912</v>
      </c>
      <c r="CH41" s="3">
        <v>674230</v>
      </c>
      <c r="CI41" s="3">
        <v>673525</v>
      </c>
      <c r="CJ41" s="3">
        <v>674078</v>
      </c>
      <c r="CK41" s="3">
        <v>672682</v>
      </c>
      <c r="CL41" s="3">
        <v>670873</v>
      </c>
      <c r="CM41" s="3">
        <v>672005</v>
      </c>
      <c r="CN41" s="3">
        <v>670458</v>
      </c>
      <c r="CO41" s="3">
        <v>672696</v>
      </c>
      <c r="CP41" s="3">
        <v>670444</v>
      </c>
      <c r="CQ41" s="3">
        <v>671508</v>
      </c>
      <c r="CR41" s="3">
        <v>669809</v>
      </c>
      <c r="CS41" s="3">
        <v>668745</v>
      </c>
      <c r="CT41" s="3">
        <v>669878</v>
      </c>
      <c r="CU41" s="3"/>
      <c r="CV41" s="3"/>
      <c r="CW41" s="3"/>
    </row>
    <row r="42" spans="1:101" x14ac:dyDescent="0.25">
      <c r="A42" t="s">
        <v>59</v>
      </c>
      <c r="B42" s="3">
        <v>926</v>
      </c>
      <c r="C42" s="3">
        <v>1129</v>
      </c>
      <c r="D42" s="3">
        <v>3038</v>
      </c>
      <c r="E42" s="3">
        <v>8935</v>
      </c>
      <c r="F42" s="3">
        <v>19670</v>
      </c>
      <c r="G42" s="3">
        <v>36383</v>
      </c>
      <c r="H42" s="3">
        <v>56362</v>
      </c>
      <c r="I42" s="3">
        <v>79180</v>
      </c>
      <c r="J42" s="3">
        <v>93559</v>
      </c>
      <c r="K42" s="3">
        <v>116200</v>
      </c>
      <c r="L42" s="3">
        <v>142446</v>
      </c>
      <c r="M42" s="3">
        <v>170592</v>
      </c>
      <c r="N42" s="3">
        <v>203499</v>
      </c>
      <c r="O42" s="3">
        <v>234239</v>
      </c>
      <c r="P42" s="3">
        <v>263541</v>
      </c>
      <c r="Q42" s="3">
        <v>294750</v>
      </c>
      <c r="R42" s="3">
        <v>323969</v>
      </c>
      <c r="S42" s="3">
        <v>353962</v>
      </c>
      <c r="T42" s="3">
        <v>381248</v>
      </c>
      <c r="U42" s="3">
        <v>404858</v>
      </c>
      <c r="V42" s="3">
        <v>430541</v>
      </c>
      <c r="W42" s="3">
        <v>452314</v>
      </c>
      <c r="X42" s="3">
        <v>473313</v>
      </c>
      <c r="Y42" s="3">
        <v>495031</v>
      </c>
      <c r="Z42" s="3">
        <v>513889</v>
      </c>
      <c r="AA42" s="3">
        <v>530882</v>
      </c>
      <c r="AB42" s="3">
        <v>548579</v>
      </c>
      <c r="AC42" s="3">
        <v>564370</v>
      </c>
      <c r="AD42" s="3">
        <v>573184</v>
      </c>
      <c r="AE42" s="3">
        <v>594860</v>
      </c>
      <c r="AF42" s="3">
        <v>604531</v>
      </c>
      <c r="AG42" s="3">
        <v>618512</v>
      </c>
      <c r="AH42" s="3">
        <v>623514</v>
      </c>
      <c r="AI42" s="3">
        <v>636099</v>
      </c>
      <c r="AJ42" s="3">
        <v>653963</v>
      </c>
      <c r="AK42" s="3">
        <v>663937</v>
      </c>
      <c r="AL42" s="3">
        <v>672517</v>
      </c>
      <c r="AM42" s="3">
        <v>680004</v>
      </c>
      <c r="AN42" s="3">
        <v>687092</v>
      </c>
      <c r="AO42" s="3">
        <v>694193</v>
      </c>
      <c r="AP42" s="3">
        <v>701570</v>
      </c>
      <c r="AQ42" s="3">
        <v>696251</v>
      </c>
      <c r="AR42" s="3">
        <v>709680</v>
      </c>
      <c r="AS42" s="3">
        <v>712636</v>
      </c>
      <c r="AT42" s="3">
        <v>720787</v>
      </c>
      <c r="AU42" s="3">
        <v>723274</v>
      </c>
      <c r="AV42" s="3">
        <v>725498</v>
      </c>
      <c r="AW42" s="3">
        <v>729463</v>
      </c>
      <c r="AX42" s="3">
        <v>735653</v>
      </c>
      <c r="AY42" s="3">
        <v>736592</v>
      </c>
      <c r="AZ42" s="3">
        <v>743306</v>
      </c>
      <c r="BA42" s="3">
        <v>747479</v>
      </c>
      <c r="BB42" s="3">
        <v>751969</v>
      </c>
      <c r="BC42" s="3">
        <v>755602</v>
      </c>
      <c r="BD42" s="3">
        <v>746277</v>
      </c>
      <c r="BE42" s="3">
        <v>759318</v>
      </c>
      <c r="BF42" s="3">
        <v>762772</v>
      </c>
      <c r="BG42" s="3">
        <v>764319</v>
      </c>
      <c r="BH42" s="3">
        <v>765825</v>
      </c>
      <c r="BI42" s="3">
        <v>769017</v>
      </c>
      <c r="BJ42" s="3">
        <v>770785</v>
      </c>
      <c r="BK42" s="3">
        <v>769984</v>
      </c>
      <c r="BL42" s="3">
        <v>769321</v>
      </c>
      <c r="BM42" s="3">
        <v>769100</v>
      </c>
      <c r="BN42" s="3">
        <v>772622</v>
      </c>
      <c r="BO42" s="3">
        <v>759070</v>
      </c>
      <c r="BP42" s="3">
        <v>759291</v>
      </c>
      <c r="BQ42" s="3">
        <v>769486</v>
      </c>
      <c r="BR42" s="3">
        <v>766972</v>
      </c>
      <c r="BS42" s="3">
        <v>769873</v>
      </c>
      <c r="BT42" s="3">
        <v>760189</v>
      </c>
      <c r="BU42" s="3">
        <v>770509</v>
      </c>
      <c r="BV42" s="3">
        <v>770965</v>
      </c>
      <c r="BW42" s="3">
        <v>772567</v>
      </c>
      <c r="BX42" s="3">
        <v>771476</v>
      </c>
      <c r="BY42" s="3">
        <v>768685</v>
      </c>
      <c r="BZ42" s="3">
        <v>759816</v>
      </c>
      <c r="CA42" s="3">
        <v>759235</v>
      </c>
      <c r="CB42" s="3">
        <v>756666</v>
      </c>
      <c r="CC42" s="3">
        <v>753889</v>
      </c>
      <c r="CD42" s="3">
        <v>763656</v>
      </c>
      <c r="CE42" s="3">
        <v>761736</v>
      </c>
      <c r="CF42" s="3">
        <v>761114</v>
      </c>
      <c r="CG42" s="3">
        <v>761197</v>
      </c>
      <c r="CH42" s="3">
        <v>758255</v>
      </c>
      <c r="CI42" s="3">
        <v>755947</v>
      </c>
      <c r="CJ42" s="3">
        <v>745116</v>
      </c>
      <c r="CK42" s="3">
        <v>747672</v>
      </c>
      <c r="CL42" s="3">
        <v>747147</v>
      </c>
      <c r="CM42" s="3">
        <v>747382</v>
      </c>
      <c r="CN42" s="3">
        <v>745033</v>
      </c>
      <c r="CO42" s="3">
        <v>753751</v>
      </c>
      <c r="CP42" s="3">
        <v>751526</v>
      </c>
      <c r="CQ42" s="3">
        <v>751084</v>
      </c>
      <c r="CR42" s="3">
        <v>750352</v>
      </c>
      <c r="CS42" s="3">
        <v>740156</v>
      </c>
      <c r="CT42" s="3">
        <v>739701</v>
      </c>
      <c r="CU42" s="3"/>
      <c r="CV42" s="3"/>
      <c r="CW42" s="3"/>
    </row>
    <row r="43" spans="1:101" x14ac:dyDescent="0.25">
      <c r="A43" t="s">
        <v>60</v>
      </c>
      <c r="B43" s="4">
        <v>1349</v>
      </c>
      <c r="C43" s="3">
        <v>1334</v>
      </c>
      <c r="D43" s="3">
        <v>2475</v>
      </c>
      <c r="E43" s="3">
        <v>5864</v>
      </c>
      <c r="F43" s="3">
        <v>11214</v>
      </c>
      <c r="G43" s="3">
        <v>18476</v>
      </c>
      <c r="H43" s="3">
        <v>26922</v>
      </c>
      <c r="I43" s="3">
        <v>36561</v>
      </c>
      <c r="J43" s="3">
        <v>46494</v>
      </c>
      <c r="K43" s="3">
        <v>57428</v>
      </c>
      <c r="L43" s="3">
        <v>68581</v>
      </c>
      <c r="M43" s="3">
        <v>79723</v>
      </c>
      <c r="N43" s="3">
        <v>90850</v>
      </c>
      <c r="O43" s="3">
        <v>102617</v>
      </c>
      <c r="P43" s="3">
        <v>113972</v>
      </c>
      <c r="Q43" s="3">
        <v>125790</v>
      </c>
      <c r="R43" s="3">
        <v>138140</v>
      </c>
      <c r="S43" s="3">
        <v>149218</v>
      </c>
      <c r="T43" s="3">
        <v>160493</v>
      </c>
      <c r="U43" s="3">
        <v>171951</v>
      </c>
      <c r="V43" s="3">
        <v>182027</v>
      </c>
      <c r="W43" s="3">
        <v>193354</v>
      </c>
      <c r="X43" s="3">
        <v>207796</v>
      </c>
      <c r="Y43" s="3">
        <v>219028</v>
      </c>
      <c r="Z43" s="3">
        <v>229707</v>
      </c>
      <c r="AA43" s="3">
        <v>240165</v>
      </c>
      <c r="AB43" s="3">
        <v>247557</v>
      </c>
      <c r="AC43" s="3">
        <v>256730</v>
      </c>
      <c r="AD43" s="3">
        <v>263679</v>
      </c>
      <c r="AE43" s="3">
        <v>269716</v>
      </c>
      <c r="AF43" s="3">
        <v>276900</v>
      </c>
      <c r="AG43" s="3">
        <v>283076</v>
      </c>
      <c r="AH43" s="3">
        <v>289320</v>
      </c>
      <c r="AI43" s="3">
        <v>295233</v>
      </c>
      <c r="AJ43" s="3">
        <v>301906</v>
      </c>
      <c r="AK43" s="3">
        <v>304904</v>
      </c>
      <c r="AL43" s="3">
        <v>310334</v>
      </c>
      <c r="AM43" s="3">
        <v>314741</v>
      </c>
      <c r="AN43" s="3">
        <v>316868</v>
      </c>
      <c r="AO43" s="3">
        <v>321179</v>
      </c>
      <c r="AP43" s="3">
        <v>323955</v>
      </c>
      <c r="AQ43" s="3">
        <v>325917</v>
      </c>
      <c r="AR43" s="3">
        <v>329468</v>
      </c>
      <c r="AS43" s="3">
        <v>332480</v>
      </c>
      <c r="AT43" s="3">
        <v>334621</v>
      </c>
      <c r="AU43" s="3">
        <v>339912</v>
      </c>
      <c r="AV43" s="3">
        <v>339705</v>
      </c>
      <c r="AW43" s="3">
        <v>342344</v>
      </c>
      <c r="AX43" s="3">
        <v>342952</v>
      </c>
      <c r="AY43" s="3">
        <v>345148</v>
      </c>
      <c r="AZ43" s="3">
        <v>346654</v>
      </c>
      <c r="BA43" s="3">
        <v>348561</v>
      </c>
      <c r="BB43" s="3">
        <v>351807</v>
      </c>
      <c r="BC43" s="3">
        <v>351724</v>
      </c>
      <c r="BD43" s="3">
        <v>353700</v>
      </c>
      <c r="BE43" s="3">
        <v>353728</v>
      </c>
      <c r="BF43" s="3">
        <v>356145</v>
      </c>
      <c r="BG43" s="3">
        <v>356518</v>
      </c>
      <c r="BH43" s="3">
        <v>357582</v>
      </c>
      <c r="BI43" s="3">
        <v>357499</v>
      </c>
      <c r="BJ43" s="3">
        <v>360013</v>
      </c>
      <c r="BK43" s="3">
        <v>359848</v>
      </c>
      <c r="BL43" s="3">
        <v>358328</v>
      </c>
      <c r="BM43" s="3">
        <v>359516</v>
      </c>
      <c r="BN43" s="3">
        <v>362265</v>
      </c>
      <c r="BO43" s="3">
        <v>361961</v>
      </c>
      <c r="BP43" s="3">
        <v>363619</v>
      </c>
      <c r="BQ43" s="3">
        <v>363757</v>
      </c>
      <c r="BR43" s="3">
        <v>366313</v>
      </c>
      <c r="BS43" s="3">
        <v>365139</v>
      </c>
      <c r="BT43" s="3">
        <v>368648</v>
      </c>
      <c r="BU43" s="3">
        <v>368165</v>
      </c>
      <c r="BV43" s="3">
        <v>368192</v>
      </c>
      <c r="BW43" s="3">
        <v>369076</v>
      </c>
      <c r="BX43" s="3">
        <v>368165</v>
      </c>
      <c r="BY43" s="3">
        <v>365512</v>
      </c>
      <c r="BZ43" s="3">
        <v>368482</v>
      </c>
      <c r="CA43" s="3">
        <v>368966</v>
      </c>
      <c r="CB43" s="3">
        <v>371121</v>
      </c>
      <c r="CC43" s="3">
        <v>368551</v>
      </c>
      <c r="CD43" s="3">
        <v>367778</v>
      </c>
      <c r="CE43" s="3">
        <v>368261</v>
      </c>
      <c r="CF43" s="3">
        <v>365540</v>
      </c>
      <c r="CG43" s="3">
        <v>366576</v>
      </c>
      <c r="CH43" s="3">
        <v>367059</v>
      </c>
      <c r="CI43" s="3">
        <v>367930</v>
      </c>
      <c r="CJ43" s="3">
        <v>367336</v>
      </c>
      <c r="CK43" s="3">
        <v>368123</v>
      </c>
      <c r="CL43" s="3">
        <v>365954</v>
      </c>
      <c r="CM43" s="3">
        <v>363896</v>
      </c>
      <c r="CN43" s="3">
        <v>363150</v>
      </c>
      <c r="CO43" s="3">
        <v>364573</v>
      </c>
      <c r="CP43" s="3">
        <v>363094</v>
      </c>
      <c r="CQ43" s="3">
        <v>363951</v>
      </c>
      <c r="CR43" s="3">
        <v>361077</v>
      </c>
      <c r="CS43" s="3">
        <v>361948</v>
      </c>
      <c r="CT43" s="3">
        <v>361354</v>
      </c>
      <c r="CU43" s="3"/>
      <c r="CV43" s="3"/>
      <c r="CW43" s="3"/>
    </row>
    <row r="44" spans="1:101" x14ac:dyDescent="0.25">
      <c r="A44" t="s">
        <v>61</v>
      </c>
      <c r="B44" s="4">
        <v>1084</v>
      </c>
      <c r="C44" s="3">
        <v>1211</v>
      </c>
      <c r="D44" s="3">
        <v>1576</v>
      </c>
      <c r="E44" s="3">
        <v>2948</v>
      </c>
      <c r="F44" s="3">
        <v>5428</v>
      </c>
      <c r="G44" s="3">
        <v>9219</v>
      </c>
      <c r="H44" s="3">
        <v>14444</v>
      </c>
      <c r="I44" s="3">
        <v>20229</v>
      </c>
      <c r="J44" s="3">
        <v>27095</v>
      </c>
      <c r="K44" s="3">
        <v>34531</v>
      </c>
      <c r="L44" s="3">
        <v>42296</v>
      </c>
      <c r="M44" s="3">
        <v>50860</v>
      </c>
      <c r="N44" s="3">
        <v>59737</v>
      </c>
      <c r="O44" s="3">
        <v>69622</v>
      </c>
      <c r="P44" s="3">
        <v>78442</v>
      </c>
      <c r="Q44" s="3">
        <v>89025</v>
      </c>
      <c r="R44" s="3">
        <v>99122</v>
      </c>
      <c r="S44" s="3">
        <v>109497</v>
      </c>
      <c r="T44" s="3">
        <v>120919</v>
      </c>
      <c r="U44" s="3">
        <v>131859</v>
      </c>
      <c r="V44" s="3">
        <v>142522</v>
      </c>
      <c r="W44" s="3">
        <v>153020</v>
      </c>
      <c r="X44" s="3">
        <v>165687</v>
      </c>
      <c r="Y44" s="3">
        <v>175454</v>
      </c>
      <c r="Z44" s="3">
        <v>186802</v>
      </c>
      <c r="AA44" s="3">
        <v>197209</v>
      </c>
      <c r="AB44" s="3">
        <v>211098</v>
      </c>
      <c r="AC44" s="3">
        <v>222150</v>
      </c>
      <c r="AD44" s="3">
        <v>231172</v>
      </c>
      <c r="AE44" s="3">
        <v>239378</v>
      </c>
      <c r="AF44" s="3">
        <v>248786</v>
      </c>
      <c r="AG44" s="3">
        <v>255307</v>
      </c>
      <c r="AH44" s="3">
        <v>262712</v>
      </c>
      <c r="AI44" s="3">
        <v>268363</v>
      </c>
      <c r="AJ44" s="3">
        <v>274248</v>
      </c>
      <c r="AK44" s="3">
        <v>279332</v>
      </c>
      <c r="AL44" s="3">
        <v>284651</v>
      </c>
      <c r="AM44" s="3">
        <v>286820</v>
      </c>
      <c r="AN44" s="3">
        <v>293216</v>
      </c>
      <c r="AO44" s="3">
        <v>295869</v>
      </c>
      <c r="AP44" s="3">
        <v>298770</v>
      </c>
      <c r="AQ44" s="3">
        <v>302252</v>
      </c>
      <c r="AR44" s="3">
        <v>302970</v>
      </c>
      <c r="AS44" s="3">
        <v>306534</v>
      </c>
      <c r="AT44" s="3">
        <v>309933</v>
      </c>
      <c r="AU44" s="3">
        <v>310845</v>
      </c>
      <c r="AV44" s="3">
        <v>314022</v>
      </c>
      <c r="AW44" s="3">
        <v>313221</v>
      </c>
      <c r="AX44" s="3">
        <v>315473</v>
      </c>
      <c r="AY44" s="3">
        <v>316993</v>
      </c>
      <c r="AZ44" s="3">
        <v>318485</v>
      </c>
      <c r="BA44" s="3">
        <v>318388</v>
      </c>
      <c r="BB44" s="3">
        <v>319383</v>
      </c>
      <c r="BC44" s="3">
        <v>319631</v>
      </c>
      <c r="BD44" s="3">
        <v>321054</v>
      </c>
      <c r="BE44" s="3">
        <v>321828</v>
      </c>
      <c r="BF44" s="3">
        <v>322381</v>
      </c>
      <c r="BG44" s="3">
        <v>322339</v>
      </c>
      <c r="BH44" s="3">
        <v>321662</v>
      </c>
      <c r="BI44" s="3">
        <v>321386</v>
      </c>
      <c r="BJ44" s="3">
        <v>322436</v>
      </c>
      <c r="BK44" s="3">
        <v>321897</v>
      </c>
      <c r="BL44" s="3">
        <v>322698</v>
      </c>
      <c r="BM44" s="3">
        <v>321400</v>
      </c>
      <c r="BN44" s="3">
        <v>320474</v>
      </c>
      <c r="BO44" s="3">
        <v>319438</v>
      </c>
      <c r="BP44" s="3">
        <v>320571</v>
      </c>
      <c r="BQ44" s="3">
        <v>319769</v>
      </c>
      <c r="BR44" s="3">
        <v>320142</v>
      </c>
      <c r="BS44" s="3">
        <v>318139</v>
      </c>
      <c r="BT44" s="3">
        <v>318402</v>
      </c>
      <c r="BU44" s="3">
        <v>317089</v>
      </c>
      <c r="BV44" s="3">
        <v>317504</v>
      </c>
      <c r="BW44" s="3">
        <v>317559</v>
      </c>
      <c r="BX44" s="3">
        <v>315956</v>
      </c>
      <c r="BY44" s="3">
        <v>315169</v>
      </c>
      <c r="BZ44" s="3">
        <v>314727</v>
      </c>
      <c r="CA44" s="3">
        <v>313331</v>
      </c>
      <c r="CB44" s="3">
        <v>313055</v>
      </c>
      <c r="CC44" s="3">
        <v>315003</v>
      </c>
      <c r="CD44" s="3">
        <v>311646</v>
      </c>
      <c r="CE44" s="3">
        <v>310223</v>
      </c>
      <c r="CF44" s="3">
        <v>311204</v>
      </c>
      <c r="CG44" s="3">
        <v>307653</v>
      </c>
      <c r="CH44" s="3">
        <v>305401</v>
      </c>
      <c r="CI44" s="3">
        <v>304711</v>
      </c>
      <c r="CJ44" s="3">
        <v>303080</v>
      </c>
      <c r="CK44" s="3">
        <v>302942</v>
      </c>
      <c r="CL44" s="3">
        <v>301298</v>
      </c>
      <c r="CM44" s="3">
        <v>300663</v>
      </c>
      <c r="CN44" s="3">
        <v>300110</v>
      </c>
      <c r="CO44" s="3">
        <v>297471</v>
      </c>
      <c r="CP44" s="3">
        <v>295344</v>
      </c>
      <c r="CQ44" s="3">
        <v>293824</v>
      </c>
      <c r="CR44" s="3">
        <v>292636</v>
      </c>
      <c r="CS44" s="3">
        <v>291821</v>
      </c>
      <c r="CT44" s="3">
        <v>290343</v>
      </c>
      <c r="CU44" s="3"/>
      <c r="CV44" s="3"/>
      <c r="CW44" s="5"/>
    </row>
    <row r="45" spans="1:101" x14ac:dyDescent="0.25">
      <c r="A45" t="s">
        <v>62</v>
      </c>
      <c r="B45" s="4">
        <v>1173</v>
      </c>
      <c r="C45" s="3">
        <v>1380</v>
      </c>
      <c r="D45" s="3">
        <v>1043</v>
      </c>
      <c r="E45" s="3">
        <v>2824</v>
      </c>
      <c r="F45" s="3">
        <v>7098</v>
      </c>
      <c r="G45" s="3">
        <v>14090</v>
      </c>
      <c r="H45" s="3">
        <v>23760</v>
      </c>
      <c r="I45" s="3">
        <v>36546</v>
      </c>
      <c r="J45" s="3">
        <v>51113</v>
      </c>
      <c r="K45" s="3">
        <v>67491</v>
      </c>
      <c r="L45" s="3">
        <v>84881</v>
      </c>
      <c r="M45" s="3">
        <v>104665</v>
      </c>
      <c r="N45" s="3">
        <v>124167</v>
      </c>
      <c r="O45" s="3">
        <v>145358</v>
      </c>
      <c r="P45" s="3">
        <v>165924</v>
      </c>
      <c r="Q45" s="3">
        <v>188331</v>
      </c>
      <c r="R45" s="3">
        <v>215643</v>
      </c>
      <c r="S45" s="3">
        <v>237803</v>
      </c>
      <c r="T45" s="3">
        <v>261828</v>
      </c>
      <c r="U45" s="3">
        <v>283891</v>
      </c>
      <c r="V45" s="3">
        <v>303937</v>
      </c>
      <c r="W45" s="3">
        <v>324066</v>
      </c>
      <c r="X45" s="3">
        <v>341225</v>
      </c>
      <c r="Y45" s="3">
        <v>358038</v>
      </c>
      <c r="Z45" s="3">
        <v>374865</v>
      </c>
      <c r="AA45" s="3">
        <v>388611</v>
      </c>
      <c r="AB45" s="3">
        <v>400617</v>
      </c>
      <c r="AC45" s="3">
        <v>411987</v>
      </c>
      <c r="AD45" s="3">
        <v>422238</v>
      </c>
      <c r="AE45" s="3">
        <v>433028</v>
      </c>
      <c r="AF45" s="3">
        <v>440640</v>
      </c>
      <c r="AG45" s="3">
        <v>447589</v>
      </c>
      <c r="AH45" s="3">
        <v>454966</v>
      </c>
      <c r="AI45" s="3">
        <v>460935</v>
      </c>
      <c r="AJ45" s="3">
        <v>469362</v>
      </c>
      <c r="AK45" s="3">
        <v>473493</v>
      </c>
      <c r="AL45" s="3">
        <v>478480</v>
      </c>
      <c r="AM45" s="3">
        <v>482569</v>
      </c>
      <c r="AN45" s="3">
        <v>488551</v>
      </c>
      <c r="AO45" s="3">
        <v>489007</v>
      </c>
      <c r="AP45" s="3">
        <v>493497</v>
      </c>
      <c r="AQ45" s="3">
        <v>497559</v>
      </c>
      <c r="AR45" s="3">
        <v>497683</v>
      </c>
      <c r="AS45" s="3">
        <v>502035</v>
      </c>
      <c r="AT45" s="3">
        <v>506967</v>
      </c>
      <c r="AU45" s="3">
        <v>505061</v>
      </c>
      <c r="AV45" s="3">
        <v>507299</v>
      </c>
      <c r="AW45" s="3">
        <v>507755</v>
      </c>
      <c r="AX45" s="3">
        <v>512880</v>
      </c>
      <c r="AY45" s="3">
        <v>513405</v>
      </c>
      <c r="AZ45" s="3">
        <v>513336</v>
      </c>
      <c r="BA45" s="3">
        <v>516804</v>
      </c>
      <c r="BB45" s="3">
        <v>517881</v>
      </c>
      <c r="BC45" s="3">
        <v>518531</v>
      </c>
      <c r="BD45" s="3">
        <v>519567</v>
      </c>
      <c r="BE45" s="3">
        <v>520520</v>
      </c>
      <c r="BF45" s="3">
        <v>522399</v>
      </c>
      <c r="BG45" s="3">
        <v>520907</v>
      </c>
      <c r="BH45" s="3">
        <v>523200</v>
      </c>
      <c r="BI45" s="3">
        <v>522454</v>
      </c>
      <c r="BJ45" s="3">
        <v>522358</v>
      </c>
      <c r="BK45" s="3">
        <v>518020</v>
      </c>
      <c r="BL45" s="3">
        <v>524540</v>
      </c>
      <c r="BM45" s="3">
        <v>523200</v>
      </c>
      <c r="BN45" s="3">
        <v>524167</v>
      </c>
      <c r="BO45" s="3">
        <v>524043</v>
      </c>
      <c r="BP45" s="3">
        <v>524471</v>
      </c>
      <c r="BQ45" s="3">
        <v>519995</v>
      </c>
      <c r="BR45" s="3">
        <v>522371</v>
      </c>
      <c r="BS45" s="3">
        <v>523380</v>
      </c>
      <c r="BT45" s="3">
        <v>521653</v>
      </c>
      <c r="BU45" s="3">
        <v>523200</v>
      </c>
      <c r="BV45" s="3">
        <v>524927</v>
      </c>
      <c r="BW45" s="3">
        <v>527138</v>
      </c>
      <c r="BX45" s="3">
        <v>525342</v>
      </c>
      <c r="BY45" s="3">
        <v>522855</v>
      </c>
      <c r="BZ45" s="3">
        <v>524029</v>
      </c>
      <c r="CA45" s="3">
        <v>524485</v>
      </c>
      <c r="CB45" s="3">
        <v>524844</v>
      </c>
      <c r="CC45" s="3">
        <v>522371</v>
      </c>
      <c r="CD45" s="3">
        <v>523573</v>
      </c>
      <c r="CE45" s="3">
        <v>521321</v>
      </c>
      <c r="CF45" s="3">
        <v>523919</v>
      </c>
      <c r="CG45" s="3">
        <v>521004</v>
      </c>
      <c r="CH45" s="3">
        <v>521860</v>
      </c>
      <c r="CI45" s="3">
        <v>518614</v>
      </c>
      <c r="CJ45" s="3">
        <v>518669</v>
      </c>
      <c r="CK45" s="3">
        <v>520575</v>
      </c>
      <c r="CL45" s="3">
        <v>516334</v>
      </c>
      <c r="CM45" s="3">
        <v>516583</v>
      </c>
      <c r="CN45" s="3">
        <v>514041</v>
      </c>
      <c r="CO45" s="3">
        <v>511582</v>
      </c>
      <c r="CP45" s="3">
        <v>513212</v>
      </c>
      <c r="CQ45" s="3">
        <v>512936</v>
      </c>
      <c r="CR45" s="3">
        <v>510407</v>
      </c>
      <c r="CS45" s="3">
        <v>509081</v>
      </c>
      <c r="CT45" s="3">
        <v>508805</v>
      </c>
      <c r="CU45" s="3"/>
      <c r="CV45" s="3"/>
      <c r="CW45" s="3"/>
    </row>
    <row r="46" spans="1:101" x14ac:dyDescent="0.25">
      <c r="A46" t="s">
        <v>0</v>
      </c>
      <c r="B46" s="3">
        <v>850</v>
      </c>
      <c r="C46" s="3">
        <v>1073</v>
      </c>
      <c r="D46" s="3">
        <v>2300</v>
      </c>
      <c r="E46" s="3">
        <v>5438</v>
      </c>
      <c r="F46" s="3">
        <v>11184</v>
      </c>
      <c r="G46" s="3">
        <v>19378</v>
      </c>
      <c r="H46" s="3">
        <v>29272</v>
      </c>
      <c r="I46" s="3">
        <v>40456</v>
      </c>
      <c r="J46" s="3">
        <v>53516</v>
      </c>
      <c r="K46" s="3">
        <v>66226</v>
      </c>
      <c r="L46" s="3">
        <v>79759</v>
      </c>
      <c r="M46" s="3">
        <v>93848</v>
      </c>
      <c r="N46" s="3">
        <v>107510</v>
      </c>
      <c r="O46" s="3">
        <v>119414</v>
      </c>
      <c r="P46" s="3">
        <v>131606</v>
      </c>
      <c r="Q46" s="3">
        <v>143037</v>
      </c>
      <c r="R46" s="3">
        <v>152508</v>
      </c>
      <c r="S46" s="3">
        <v>162640</v>
      </c>
      <c r="T46" s="3">
        <v>170712</v>
      </c>
      <c r="U46" s="3">
        <v>178518</v>
      </c>
      <c r="V46" s="3">
        <v>186408</v>
      </c>
      <c r="W46" s="3">
        <v>193753</v>
      </c>
      <c r="X46" s="3">
        <v>201041</v>
      </c>
      <c r="Y46" s="3">
        <v>206116</v>
      </c>
      <c r="Z46" s="3">
        <v>211754</v>
      </c>
      <c r="AA46" s="3">
        <v>217210</v>
      </c>
      <c r="AB46" s="3">
        <v>219684</v>
      </c>
      <c r="AC46" s="3">
        <v>225232</v>
      </c>
      <c r="AD46" s="3">
        <v>228438</v>
      </c>
      <c r="AE46" s="3">
        <v>233534</v>
      </c>
      <c r="AF46" s="3">
        <v>236821</v>
      </c>
      <c r="AG46" s="3">
        <v>240712</v>
      </c>
      <c r="AH46" s="3">
        <v>242698</v>
      </c>
      <c r="AI46" s="3">
        <v>246260</v>
      </c>
      <c r="AJ46" s="3">
        <v>249931</v>
      </c>
      <c r="AK46" s="3">
        <v>252219</v>
      </c>
      <c r="AL46" s="3">
        <v>254383</v>
      </c>
      <c r="AM46" s="3">
        <v>255479</v>
      </c>
      <c r="AN46" s="3">
        <v>258082</v>
      </c>
      <c r="AO46" s="3">
        <v>260136</v>
      </c>
      <c r="AP46" s="3">
        <v>261725</v>
      </c>
      <c r="AQ46" s="3">
        <v>262808</v>
      </c>
      <c r="AR46" s="3">
        <v>264054</v>
      </c>
      <c r="AS46" s="3">
        <v>264410</v>
      </c>
      <c r="AT46" s="3">
        <v>266205</v>
      </c>
      <c r="AU46" s="3">
        <v>266712</v>
      </c>
      <c r="AV46" s="3">
        <v>268068</v>
      </c>
      <c r="AW46" s="3">
        <v>269575</v>
      </c>
      <c r="AX46" s="3">
        <v>268808</v>
      </c>
      <c r="AY46" s="3">
        <v>270383</v>
      </c>
      <c r="AZ46" s="3">
        <v>270232</v>
      </c>
      <c r="BA46" s="3">
        <v>270684</v>
      </c>
      <c r="BB46" s="3">
        <v>271492</v>
      </c>
      <c r="BC46" s="3">
        <v>271684</v>
      </c>
      <c r="BD46" s="3">
        <v>271191</v>
      </c>
      <c r="BE46" s="3">
        <v>272492</v>
      </c>
      <c r="BF46" s="3">
        <v>272232</v>
      </c>
      <c r="BG46" s="3">
        <v>272342</v>
      </c>
      <c r="BH46" s="3">
        <v>272150</v>
      </c>
      <c r="BI46" s="3">
        <v>272547</v>
      </c>
      <c r="BJ46" s="3">
        <v>272725</v>
      </c>
      <c r="BK46" s="3">
        <v>272506</v>
      </c>
      <c r="BL46" s="3">
        <v>271794</v>
      </c>
      <c r="BM46" s="3">
        <v>272739</v>
      </c>
      <c r="BN46" s="3">
        <v>272397</v>
      </c>
      <c r="BO46" s="3">
        <v>272492</v>
      </c>
      <c r="BP46" s="3">
        <v>272492</v>
      </c>
      <c r="BQ46" s="3">
        <v>272040</v>
      </c>
      <c r="BR46" s="3">
        <v>272040</v>
      </c>
      <c r="BS46" s="3">
        <v>271849</v>
      </c>
      <c r="BT46" s="3">
        <v>271410</v>
      </c>
      <c r="BU46" s="3">
        <v>272150</v>
      </c>
      <c r="BV46" s="3">
        <v>271862</v>
      </c>
      <c r="BW46" s="3">
        <v>271794</v>
      </c>
      <c r="BX46" s="3">
        <v>271328</v>
      </c>
      <c r="BY46" s="3">
        <v>271958</v>
      </c>
      <c r="BZ46" s="3">
        <v>271671</v>
      </c>
      <c r="CA46" s="3">
        <v>270671</v>
      </c>
      <c r="CB46" s="3">
        <v>271725</v>
      </c>
      <c r="CC46" s="3">
        <v>270465</v>
      </c>
      <c r="CD46" s="3">
        <v>270753</v>
      </c>
      <c r="CE46" s="3">
        <v>270465</v>
      </c>
      <c r="CF46" s="3">
        <v>270602</v>
      </c>
      <c r="CG46" s="3">
        <v>270424</v>
      </c>
      <c r="CH46" s="3">
        <v>270246</v>
      </c>
      <c r="CI46" s="3">
        <v>269561</v>
      </c>
      <c r="CJ46" s="3">
        <v>269629</v>
      </c>
      <c r="CK46" s="3">
        <v>269177</v>
      </c>
      <c r="CL46" s="3">
        <v>270219</v>
      </c>
      <c r="CM46" s="3">
        <v>269136</v>
      </c>
      <c r="CN46" s="3">
        <v>269451</v>
      </c>
      <c r="CO46" s="3">
        <v>268917</v>
      </c>
      <c r="CP46" s="3">
        <v>269191</v>
      </c>
      <c r="CQ46" s="3">
        <v>267794</v>
      </c>
      <c r="CR46" s="3">
        <v>269438</v>
      </c>
      <c r="CS46" s="3">
        <v>268410</v>
      </c>
      <c r="CT46" s="3">
        <v>269219</v>
      </c>
      <c r="CU46" s="3"/>
      <c r="CV46" s="3"/>
      <c r="CW46" s="3"/>
    </row>
    <row r="47" spans="1:101" x14ac:dyDescent="0.25">
      <c r="A47" t="s">
        <v>1</v>
      </c>
      <c r="B47" s="3">
        <v>786</v>
      </c>
      <c r="C47" s="3">
        <v>1074</v>
      </c>
      <c r="D47" s="3">
        <v>5295</v>
      </c>
      <c r="E47" s="3">
        <v>21677</v>
      </c>
      <c r="F47" s="3">
        <v>53793</v>
      </c>
      <c r="G47" s="3">
        <v>98199</v>
      </c>
      <c r="H47" s="3">
        <v>149944</v>
      </c>
      <c r="I47" s="3">
        <v>205357</v>
      </c>
      <c r="J47" s="3">
        <v>260506</v>
      </c>
      <c r="K47" s="3">
        <v>314958</v>
      </c>
      <c r="L47" s="3">
        <v>368301</v>
      </c>
      <c r="M47" s="3">
        <v>418944</v>
      </c>
      <c r="N47" s="3">
        <v>464931</v>
      </c>
      <c r="O47" s="3">
        <v>507643</v>
      </c>
      <c r="P47" s="3">
        <v>545684</v>
      </c>
      <c r="Q47" s="3">
        <v>580917</v>
      </c>
      <c r="R47" s="3">
        <v>610574</v>
      </c>
      <c r="S47" s="3">
        <v>639958</v>
      </c>
      <c r="T47" s="3">
        <v>667369</v>
      </c>
      <c r="U47" s="3">
        <v>691739</v>
      </c>
      <c r="V47" s="3">
        <v>714163</v>
      </c>
      <c r="W47" s="3">
        <v>732698</v>
      </c>
      <c r="X47" s="3">
        <v>749931</v>
      </c>
      <c r="Y47" s="3">
        <v>766766</v>
      </c>
      <c r="Z47" s="3">
        <v>782410</v>
      </c>
      <c r="AA47" s="3">
        <v>795341</v>
      </c>
      <c r="AB47" s="3">
        <v>805355</v>
      </c>
      <c r="AC47" s="3">
        <v>816657</v>
      </c>
      <c r="AD47" s="3">
        <v>825972</v>
      </c>
      <c r="AE47" s="3">
        <v>837026</v>
      </c>
      <c r="AF47" s="3">
        <v>841287</v>
      </c>
      <c r="AG47" s="3">
        <v>848615</v>
      </c>
      <c r="AH47" s="3">
        <v>855218</v>
      </c>
      <c r="AI47" s="3">
        <v>859684</v>
      </c>
      <c r="AJ47" s="3">
        <v>862698</v>
      </c>
      <c r="AK47" s="3">
        <v>868067</v>
      </c>
      <c r="AL47" s="3">
        <v>873013</v>
      </c>
      <c r="AM47" s="3">
        <v>872643</v>
      </c>
      <c r="AN47" s="3">
        <v>878711</v>
      </c>
      <c r="AO47" s="3">
        <v>876656</v>
      </c>
      <c r="AP47" s="3">
        <v>880396</v>
      </c>
      <c r="AQ47" s="3">
        <v>881232</v>
      </c>
      <c r="AR47" s="3">
        <v>883218</v>
      </c>
      <c r="AS47" s="3">
        <v>883437</v>
      </c>
      <c r="AT47" s="3">
        <v>884328</v>
      </c>
      <c r="AU47" s="3">
        <v>884752</v>
      </c>
      <c r="AV47" s="3">
        <v>885999</v>
      </c>
      <c r="AW47" s="3">
        <v>885478</v>
      </c>
      <c r="AX47" s="3">
        <v>883163</v>
      </c>
      <c r="AY47" s="3">
        <v>885780</v>
      </c>
      <c r="AZ47" s="3">
        <v>885985</v>
      </c>
      <c r="BA47" s="3">
        <v>883081</v>
      </c>
      <c r="BB47" s="3">
        <v>884013</v>
      </c>
      <c r="BC47" s="3">
        <v>883889</v>
      </c>
      <c r="BD47" s="3">
        <v>882684</v>
      </c>
      <c r="BE47" s="3">
        <v>882040</v>
      </c>
      <c r="BF47" s="3">
        <v>878629</v>
      </c>
      <c r="BG47" s="3">
        <v>878520</v>
      </c>
      <c r="BH47" s="3">
        <v>881026</v>
      </c>
      <c r="BI47" s="3">
        <v>878246</v>
      </c>
      <c r="BJ47" s="3">
        <v>879109</v>
      </c>
      <c r="BK47" s="3">
        <v>876451</v>
      </c>
      <c r="BL47" s="3">
        <v>874424</v>
      </c>
      <c r="BM47" s="3">
        <v>873684</v>
      </c>
      <c r="BN47" s="3">
        <v>872383</v>
      </c>
      <c r="BO47" s="3">
        <v>870424</v>
      </c>
      <c r="BP47" s="3">
        <v>868958</v>
      </c>
      <c r="BQ47" s="3">
        <v>868930</v>
      </c>
      <c r="BR47" s="3">
        <v>868492</v>
      </c>
      <c r="BS47" s="3">
        <v>867204</v>
      </c>
      <c r="BT47" s="3">
        <v>863985</v>
      </c>
      <c r="BU47" s="3">
        <v>863424</v>
      </c>
      <c r="BV47" s="3">
        <v>860574</v>
      </c>
      <c r="BW47" s="3">
        <v>860328</v>
      </c>
      <c r="BX47" s="3">
        <v>861177</v>
      </c>
      <c r="BY47" s="3">
        <v>858889</v>
      </c>
      <c r="BZ47" s="3">
        <v>857369</v>
      </c>
      <c r="CA47" s="3">
        <v>857780</v>
      </c>
      <c r="CB47" s="3">
        <v>853520</v>
      </c>
      <c r="CC47" s="3">
        <v>852465</v>
      </c>
      <c r="CD47" s="3">
        <v>850122</v>
      </c>
      <c r="CE47" s="3">
        <v>851657</v>
      </c>
      <c r="CF47" s="3">
        <v>848944</v>
      </c>
      <c r="CG47" s="3">
        <v>847355</v>
      </c>
      <c r="CH47" s="3">
        <v>846930</v>
      </c>
      <c r="CI47" s="3">
        <v>844944</v>
      </c>
      <c r="CJ47" s="3">
        <v>842520</v>
      </c>
      <c r="CK47" s="3">
        <v>841328</v>
      </c>
      <c r="CL47" s="3">
        <v>839739</v>
      </c>
      <c r="CM47" s="3">
        <v>837177</v>
      </c>
      <c r="CN47" s="3">
        <v>838602</v>
      </c>
      <c r="CO47" s="3">
        <v>836026</v>
      </c>
      <c r="CP47" s="3">
        <v>834657</v>
      </c>
      <c r="CQ47" s="3">
        <v>833574</v>
      </c>
      <c r="CR47" s="3">
        <v>830684</v>
      </c>
      <c r="CS47" s="3">
        <v>830424</v>
      </c>
      <c r="CT47" s="3">
        <v>829136</v>
      </c>
      <c r="CU47" s="3"/>
      <c r="CV47" s="3"/>
      <c r="CW47" s="3"/>
    </row>
    <row r="48" spans="1:101" x14ac:dyDescent="0.25">
      <c r="A48" t="s">
        <v>2</v>
      </c>
      <c r="B48" s="3">
        <v>794</v>
      </c>
      <c r="C48" s="3">
        <v>985</v>
      </c>
      <c r="D48" s="3">
        <v>3748</v>
      </c>
      <c r="E48" s="3">
        <v>12974</v>
      </c>
      <c r="F48" s="3">
        <v>30288</v>
      </c>
      <c r="G48" s="3">
        <v>54886</v>
      </c>
      <c r="H48" s="3">
        <v>86365</v>
      </c>
      <c r="I48" s="3">
        <v>120714</v>
      </c>
      <c r="J48" s="3">
        <v>158470</v>
      </c>
      <c r="K48" s="3">
        <v>196044</v>
      </c>
      <c r="L48" s="3">
        <v>232547</v>
      </c>
      <c r="M48" s="3">
        <v>270410</v>
      </c>
      <c r="N48" s="3">
        <v>304424</v>
      </c>
      <c r="O48" s="3">
        <v>338150</v>
      </c>
      <c r="P48" s="3">
        <v>369054</v>
      </c>
      <c r="Q48" s="3">
        <v>396712</v>
      </c>
      <c r="R48" s="3">
        <v>422766</v>
      </c>
      <c r="S48" s="3">
        <v>447616</v>
      </c>
      <c r="T48" s="3">
        <v>472054</v>
      </c>
      <c r="U48" s="3">
        <v>495301</v>
      </c>
      <c r="V48" s="3">
        <v>515191</v>
      </c>
      <c r="W48" s="3">
        <v>533725</v>
      </c>
      <c r="X48" s="3">
        <v>554177</v>
      </c>
      <c r="Y48" s="3">
        <v>572054</v>
      </c>
      <c r="Z48" s="3">
        <v>587561</v>
      </c>
      <c r="AA48" s="3">
        <v>601301</v>
      </c>
      <c r="AB48" s="3">
        <v>615465</v>
      </c>
      <c r="AC48" s="3">
        <v>628643</v>
      </c>
      <c r="AD48" s="3">
        <v>639753</v>
      </c>
      <c r="AE48" s="3">
        <v>651492</v>
      </c>
      <c r="AF48" s="3">
        <v>659972</v>
      </c>
      <c r="AG48" s="3">
        <v>667205</v>
      </c>
      <c r="AH48" s="3">
        <v>675917</v>
      </c>
      <c r="AI48" s="3">
        <v>683602</v>
      </c>
      <c r="AJ48" s="3">
        <v>688821</v>
      </c>
      <c r="AK48" s="3">
        <v>694876</v>
      </c>
      <c r="AL48" s="3">
        <v>699821</v>
      </c>
      <c r="AM48" s="3">
        <v>704876</v>
      </c>
      <c r="AN48" s="3">
        <v>709205</v>
      </c>
      <c r="AO48" s="3">
        <v>712766</v>
      </c>
      <c r="AP48" s="3">
        <v>715780</v>
      </c>
      <c r="AQ48" s="3">
        <v>717821</v>
      </c>
      <c r="AR48" s="3">
        <v>720246</v>
      </c>
      <c r="AS48" s="3">
        <v>722794</v>
      </c>
      <c r="AT48" s="3">
        <v>726396</v>
      </c>
      <c r="AU48" s="3">
        <v>726999</v>
      </c>
      <c r="AV48" s="3">
        <v>728232</v>
      </c>
      <c r="AW48" s="3">
        <v>729670</v>
      </c>
      <c r="AX48" s="3">
        <v>730506</v>
      </c>
      <c r="AY48" s="3">
        <v>730657</v>
      </c>
      <c r="AZ48" s="3">
        <v>732766</v>
      </c>
      <c r="BA48" s="3">
        <v>732972</v>
      </c>
      <c r="BB48" s="3">
        <v>734150</v>
      </c>
      <c r="BC48" s="3">
        <v>733342</v>
      </c>
      <c r="BD48" s="3">
        <v>733300</v>
      </c>
      <c r="BE48" s="3">
        <v>733876</v>
      </c>
      <c r="BF48" s="3">
        <v>734232</v>
      </c>
      <c r="BG48" s="3">
        <v>733807</v>
      </c>
      <c r="BH48" s="3">
        <v>735588</v>
      </c>
      <c r="BI48" s="3">
        <v>734821</v>
      </c>
      <c r="BJ48" s="3">
        <v>734054</v>
      </c>
      <c r="BK48" s="3">
        <v>734163</v>
      </c>
      <c r="BL48" s="3">
        <v>733794</v>
      </c>
      <c r="BM48" s="3">
        <v>735396</v>
      </c>
      <c r="BN48" s="3">
        <v>732876</v>
      </c>
      <c r="BO48" s="3">
        <v>733424</v>
      </c>
      <c r="BP48" s="3">
        <v>732848</v>
      </c>
      <c r="BQ48" s="3">
        <v>733794</v>
      </c>
      <c r="BR48" s="3">
        <v>734725</v>
      </c>
      <c r="BS48" s="3">
        <v>730328</v>
      </c>
      <c r="BT48" s="3">
        <v>730862</v>
      </c>
      <c r="BU48" s="3">
        <v>729876</v>
      </c>
      <c r="BV48" s="3">
        <v>731205</v>
      </c>
      <c r="BW48" s="3">
        <v>729150</v>
      </c>
      <c r="BX48" s="3">
        <v>729013</v>
      </c>
      <c r="BY48" s="3">
        <v>730643</v>
      </c>
      <c r="BZ48" s="3">
        <v>729643</v>
      </c>
      <c r="CA48" s="3">
        <v>728684</v>
      </c>
      <c r="CB48" s="3">
        <v>728451</v>
      </c>
      <c r="CC48" s="3">
        <v>729561</v>
      </c>
      <c r="CD48" s="3">
        <v>728465</v>
      </c>
      <c r="CE48" s="3">
        <v>728848</v>
      </c>
      <c r="CF48" s="3">
        <v>728369</v>
      </c>
      <c r="CG48" s="3">
        <v>728300</v>
      </c>
      <c r="CH48" s="3">
        <v>725561</v>
      </c>
      <c r="CI48" s="3">
        <v>726013</v>
      </c>
      <c r="CJ48" s="3">
        <v>726369</v>
      </c>
      <c r="CK48" s="3">
        <v>726355</v>
      </c>
      <c r="CL48" s="3">
        <v>724300</v>
      </c>
      <c r="CM48" s="3">
        <v>725657</v>
      </c>
      <c r="CN48" s="3">
        <v>724794</v>
      </c>
      <c r="CO48" s="3">
        <v>723588</v>
      </c>
      <c r="CP48" s="3">
        <v>725752</v>
      </c>
      <c r="CQ48" s="3">
        <v>721259</v>
      </c>
      <c r="CR48" s="3">
        <v>721342</v>
      </c>
      <c r="CS48" s="3">
        <v>722054</v>
      </c>
      <c r="CT48" s="3">
        <v>722766</v>
      </c>
      <c r="CU48" s="3"/>
      <c r="CV48" s="3"/>
      <c r="CW48" s="3"/>
    </row>
    <row r="49" spans="1:101" x14ac:dyDescent="0.25">
      <c r="A49" t="s">
        <v>3</v>
      </c>
      <c r="B49" s="3">
        <v>843</v>
      </c>
      <c r="C49" s="3">
        <v>937</v>
      </c>
      <c r="D49" s="3">
        <v>2611</v>
      </c>
      <c r="E49" s="3">
        <v>9085</v>
      </c>
      <c r="F49" s="3">
        <v>21850</v>
      </c>
      <c r="G49" s="3">
        <v>40820</v>
      </c>
      <c r="H49" s="3">
        <v>64136</v>
      </c>
      <c r="I49" s="3">
        <v>91190</v>
      </c>
      <c r="J49" s="3">
        <v>120717</v>
      </c>
      <c r="K49" s="3">
        <v>150565</v>
      </c>
      <c r="L49" s="3">
        <v>181450</v>
      </c>
      <c r="M49" s="3">
        <v>210812</v>
      </c>
      <c r="N49" s="3">
        <v>238945</v>
      </c>
      <c r="O49" s="3">
        <v>264205</v>
      </c>
      <c r="P49" s="3">
        <v>288520</v>
      </c>
      <c r="Q49" s="3">
        <v>311835</v>
      </c>
      <c r="R49" s="3">
        <v>333123</v>
      </c>
      <c r="S49" s="3">
        <v>353355</v>
      </c>
      <c r="T49" s="3">
        <v>370629</v>
      </c>
      <c r="U49" s="3">
        <v>388342</v>
      </c>
      <c r="V49" s="3">
        <v>402588</v>
      </c>
      <c r="W49" s="3">
        <v>418972</v>
      </c>
      <c r="X49" s="3">
        <v>433424</v>
      </c>
      <c r="Y49" s="3">
        <v>446849</v>
      </c>
      <c r="Z49" s="3">
        <v>458739</v>
      </c>
      <c r="AA49" s="3">
        <v>470328</v>
      </c>
      <c r="AB49" s="3">
        <v>479355</v>
      </c>
      <c r="AC49" s="3">
        <v>489766</v>
      </c>
      <c r="AD49" s="3">
        <v>498410</v>
      </c>
      <c r="AE49" s="3">
        <v>506383</v>
      </c>
      <c r="AF49" s="3">
        <v>512369</v>
      </c>
      <c r="AG49" s="3">
        <v>519164</v>
      </c>
      <c r="AH49" s="3">
        <v>526616</v>
      </c>
      <c r="AI49" s="3">
        <v>531479</v>
      </c>
      <c r="AJ49" s="3">
        <v>537972</v>
      </c>
      <c r="AK49" s="3">
        <v>542095</v>
      </c>
      <c r="AL49" s="3">
        <v>546972</v>
      </c>
      <c r="AM49" s="3">
        <v>549972</v>
      </c>
      <c r="AN49" s="3">
        <v>553314</v>
      </c>
      <c r="AO49" s="3">
        <v>554739</v>
      </c>
      <c r="AP49" s="3">
        <v>559246</v>
      </c>
      <c r="AQ49" s="3">
        <v>560711</v>
      </c>
      <c r="AR49" s="3">
        <v>563479</v>
      </c>
      <c r="AS49" s="3">
        <v>564725</v>
      </c>
      <c r="AT49" s="3">
        <v>568574</v>
      </c>
      <c r="AU49" s="3">
        <v>568698</v>
      </c>
      <c r="AV49" s="3">
        <v>569136</v>
      </c>
      <c r="AW49" s="3">
        <v>569972</v>
      </c>
      <c r="AX49" s="3">
        <v>571972</v>
      </c>
      <c r="AY49" s="3">
        <v>573164</v>
      </c>
      <c r="AZ49" s="3">
        <v>574438</v>
      </c>
      <c r="BA49" s="3">
        <v>575013</v>
      </c>
      <c r="BB49" s="3">
        <v>573835</v>
      </c>
      <c r="BC49" s="3">
        <v>573985</v>
      </c>
      <c r="BD49" s="3">
        <v>575328</v>
      </c>
      <c r="BE49" s="3">
        <v>573725</v>
      </c>
      <c r="BF49" s="3">
        <v>574876</v>
      </c>
      <c r="BG49" s="3">
        <v>575027</v>
      </c>
      <c r="BH49" s="3">
        <v>575355</v>
      </c>
      <c r="BI49" s="3">
        <v>574287</v>
      </c>
      <c r="BJ49" s="3">
        <v>574438</v>
      </c>
      <c r="BK49" s="3">
        <v>575342</v>
      </c>
      <c r="BL49" s="3">
        <v>573903</v>
      </c>
      <c r="BM49" s="3">
        <v>574958</v>
      </c>
      <c r="BN49" s="3">
        <v>574862</v>
      </c>
      <c r="BO49" s="3">
        <v>572835</v>
      </c>
      <c r="BP49" s="3">
        <v>573684</v>
      </c>
      <c r="BQ49" s="3">
        <v>572821</v>
      </c>
      <c r="BR49" s="3">
        <v>574136</v>
      </c>
      <c r="BS49" s="3">
        <v>572862</v>
      </c>
      <c r="BT49" s="3">
        <v>571890</v>
      </c>
      <c r="BU49" s="3">
        <v>573355</v>
      </c>
      <c r="BV49" s="3">
        <v>571972</v>
      </c>
      <c r="BW49" s="3">
        <v>572629</v>
      </c>
      <c r="BX49" s="3">
        <v>571931</v>
      </c>
      <c r="BY49" s="3">
        <v>571218</v>
      </c>
      <c r="BZ49" s="3">
        <v>572314</v>
      </c>
      <c r="CA49" s="3">
        <v>570479</v>
      </c>
      <c r="CB49" s="3">
        <v>570629</v>
      </c>
      <c r="CC49" s="3">
        <v>570013</v>
      </c>
      <c r="CD49" s="3">
        <v>569109</v>
      </c>
      <c r="CE49" s="3">
        <v>570520</v>
      </c>
      <c r="CF49" s="3">
        <v>568465</v>
      </c>
      <c r="CG49" s="3">
        <v>568643</v>
      </c>
      <c r="CH49" s="3">
        <v>568122</v>
      </c>
      <c r="CI49" s="3">
        <v>567424</v>
      </c>
      <c r="CJ49" s="3">
        <v>566985</v>
      </c>
      <c r="CK49" s="3">
        <v>565506</v>
      </c>
      <c r="CL49" s="3">
        <v>566150</v>
      </c>
      <c r="CM49" s="3">
        <v>565684</v>
      </c>
      <c r="CN49" s="3">
        <v>566383</v>
      </c>
      <c r="CO49" s="3">
        <v>565342</v>
      </c>
      <c r="CP49" s="3">
        <v>564807</v>
      </c>
      <c r="CQ49" s="3">
        <v>564164</v>
      </c>
      <c r="CR49" s="3">
        <v>562314</v>
      </c>
      <c r="CS49" s="3">
        <v>562561</v>
      </c>
      <c r="CT49" s="3">
        <v>562013</v>
      </c>
      <c r="CU49" s="3"/>
      <c r="CV49" s="3"/>
      <c r="CW49" s="3"/>
    </row>
    <row r="50" spans="1:101" x14ac:dyDescent="0.25">
      <c r="A50" t="s">
        <v>4</v>
      </c>
      <c r="B50" s="4">
        <v>4811</v>
      </c>
      <c r="C50" s="3">
        <v>5464</v>
      </c>
      <c r="D50" s="3">
        <v>8126</v>
      </c>
      <c r="E50" s="3">
        <v>15648</v>
      </c>
      <c r="F50" s="3">
        <v>30877</v>
      </c>
      <c r="G50" s="3">
        <v>51028</v>
      </c>
      <c r="H50" s="3">
        <v>75821</v>
      </c>
      <c r="I50" s="3">
        <v>102542</v>
      </c>
      <c r="J50" s="3">
        <v>130774</v>
      </c>
      <c r="K50" s="3">
        <v>158841</v>
      </c>
      <c r="L50" s="3">
        <v>185419</v>
      </c>
      <c r="M50" s="3">
        <v>213985</v>
      </c>
      <c r="N50" s="3">
        <v>237002</v>
      </c>
      <c r="O50" s="3">
        <v>258595</v>
      </c>
      <c r="P50" s="3">
        <v>276831</v>
      </c>
      <c r="Q50" s="3">
        <v>295703</v>
      </c>
      <c r="R50" s="3">
        <v>314133</v>
      </c>
      <c r="S50" s="3">
        <v>330117</v>
      </c>
      <c r="T50" s="3">
        <v>344140</v>
      </c>
      <c r="U50" s="3">
        <v>357927</v>
      </c>
      <c r="V50" s="3">
        <v>369256</v>
      </c>
      <c r="W50" s="3">
        <v>383997</v>
      </c>
      <c r="X50" s="3">
        <v>393751</v>
      </c>
      <c r="Y50" s="3">
        <v>405273</v>
      </c>
      <c r="Z50" s="3">
        <v>412346</v>
      </c>
      <c r="AA50" s="3">
        <v>419972</v>
      </c>
      <c r="AB50" s="3">
        <v>430168</v>
      </c>
      <c r="AC50" s="3">
        <v>436412</v>
      </c>
      <c r="AD50" s="3">
        <v>443196</v>
      </c>
      <c r="AE50" s="3">
        <v>448266</v>
      </c>
      <c r="AF50" s="3">
        <v>452963</v>
      </c>
      <c r="AG50" s="3">
        <v>455519</v>
      </c>
      <c r="AH50" s="3">
        <v>461846</v>
      </c>
      <c r="AI50" s="3">
        <v>466557</v>
      </c>
      <c r="AJ50" s="3">
        <v>467704</v>
      </c>
      <c r="AK50" s="3">
        <v>472885</v>
      </c>
      <c r="AL50" s="3">
        <v>476090</v>
      </c>
      <c r="AM50" s="3">
        <v>480497</v>
      </c>
      <c r="AN50" s="3">
        <v>482763</v>
      </c>
      <c r="AO50" s="3">
        <v>484614</v>
      </c>
      <c r="AP50" s="3">
        <v>486534</v>
      </c>
      <c r="AQ50" s="3">
        <v>485374</v>
      </c>
      <c r="AR50" s="3">
        <v>489878</v>
      </c>
      <c r="AS50" s="3">
        <v>491660</v>
      </c>
      <c r="AT50" s="3">
        <v>489767</v>
      </c>
      <c r="AU50" s="3">
        <v>492378</v>
      </c>
      <c r="AV50" s="3">
        <v>490182</v>
      </c>
      <c r="AW50" s="3">
        <v>491964</v>
      </c>
      <c r="AX50" s="3">
        <v>492530</v>
      </c>
      <c r="AY50" s="3">
        <v>493152</v>
      </c>
      <c r="AZ50" s="3">
        <v>496288</v>
      </c>
      <c r="BA50" s="3">
        <v>495404</v>
      </c>
      <c r="BB50" s="3">
        <v>497379</v>
      </c>
      <c r="BC50" s="3">
        <v>497987</v>
      </c>
      <c r="BD50" s="3">
        <v>497614</v>
      </c>
      <c r="BE50" s="3">
        <v>497338</v>
      </c>
      <c r="BF50" s="3">
        <v>494119</v>
      </c>
      <c r="BG50" s="3">
        <v>496357</v>
      </c>
      <c r="BH50" s="3">
        <v>497614</v>
      </c>
      <c r="BI50" s="3">
        <v>496426</v>
      </c>
      <c r="BJ50" s="3">
        <v>498125</v>
      </c>
      <c r="BK50" s="3">
        <v>496799</v>
      </c>
      <c r="BL50" s="3">
        <v>494423</v>
      </c>
      <c r="BM50" s="3">
        <v>497145</v>
      </c>
      <c r="BN50" s="3">
        <v>497476</v>
      </c>
      <c r="BO50" s="3">
        <v>497739</v>
      </c>
      <c r="BP50" s="3">
        <v>496910</v>
      </c>
      <c r="BQ50" s="3">
        <v>496661</v>
      </c>
      <c r="BR50" s="3">
        <v>498429</v>
      </c>
      <c r="BS50" s="3">
        <v>497186</v>
      </c>
      <c r="BT50" s="3">
        <v>496744</v>
      </c>
      <c r="BU50" s="3">
        <v>496385</v>
      </c>
      <c r="BV50" s="3">
        <v>497227</v>
      </c>
      <c r="BW50" s="3">
        <v>496191</v>
      </c>
      <c r="BX50" s="3">
        <v>496302</v>
      </c>
      <c r="BY50" s="3">
        <v>497048</v>
      </c>
      <c r="BZ50" s="3">
        <v>496343</v>
      </c>
      <c r="CA50" s="3">
        <v>496924</v>
      </c>
      <c r="CB50" s="3">
        <v>496495</v>
      </c>
      <c r="CC50" s="3">
        <v>494989</v>
      </c>
      <c r="CD50" s="3">
        <v>495887</v>
      </c>
      <c r="CE50" s="3">
        <v>495542</v>
      </c>
      <c r="CF50" s="3">
        <v>496896</v>
      </c>
      <c r="CG50" s="3">
        <v>495086</v>
      </c>
      <c r="CH50" s="3">
        <v>494547</v>
      </c>
      <c r="CI50" s="3">
        <v>496039</v>
      </c>
      <c r="CJ50" s="3">
        <v>492282</v>
      </c>
      <c r="CK50" s="3">
        <v>493442</v>
      </c>
      <c r="CL50" s="3">
        <v>491356</v>
      </c>
      <c r="CM50" s="3">
        <v>491453</v>
      </c>
      <c r="CN50" s="3">
        <v>491494</v>
      </c>
      <c r="CO50" s="3">
        <v>495611</v>
      </c>
      <c r="CP50" s="3">
        <v>493028</v>
      </c>
      <c r="CQ50" s="3">
        <v>494561</v>
      </c>
      <c r="CR50" s="3">
        <v>492572</v>
      </c>
      <c r="CS50" s="3">
        <v>494078</v>
      </c>
      <c r="CT50" s="3">
        <v>494409</v>
      </c>
      <c r="CU50" s="3"/>
      <c r="CV50" s="3"/>
      <c r="CW50" s="3"/>
    </row>
    <row r="51" spans="1:101" x14ac:dyDescent="0.25">
      <c r="A51" t="s">
        <v>5</v>
      </c>
      <c r="B51" s="4">
        <v>973</v>
      </c>
      <c r="C51" s="3">
        <v>1286</v>
      </c>
      <c r="D51" s="3">
        <v>3038</v>
      </c>
      <c r="E51" s="3">
        <v>9475</v>
      </c>
      <c r="F51" s="3">
        <v>22945</v>
      </c>
      <c r="G51" s="3">
        <v>42191</v>
      </c>
      <c r="H51" s="3">
        <v>64139</v>
      </c>
      <c r="I51" s="3">
        <v>88598</v>
      </c>
      <c r="J51" s="3">
        <v>113984</v>
      </c>
      <c r="K51" s="3">
        <v>138735</v>
      </c>
      <c r="L51" s="3">
        <v>163206</v>
      </c>
      <c r="M51" s="3">
        <v>184922</v>
      </c>
      <c r="N51" s="3">
        <v>209951</v>
      </c>
      <c r="O51" s="3">
        <v>228229</v>
      </c>
      <c r="P51" s="3">
        <v>245457</v>
      </c>
      <c r="Q51" s="3">
        <v>263182</v>
      </c>
      <c r="R51" s="3">
        <v>275574</v>
      </c>
      <c r="S51" s="3">
        <v>290978</v>
      </c>
      <c r="T51" s="3">
        <v>302984</v>
      </c>
      <c r="U51" s="3">
        <v>313331</v>
      </c>
      <c r="V51" s="3">
        <v>323361</v>
      </c>
      <c r="W51" s="3">
        <v>334483</v>
      </c>
      <c r="X51" s="3">
        <v>342427</v>
      </c>
      <c r="Y51" s="3">
        <v>352305</v>
      </c>
      <c r="Z51" s="3">
        <v>358660</v>
      </c>
      <c r="AA51" s="3">
        <v>365457</v>
      </c>
      <c r="AB51" s="3">
        <v>373981</v>
      </c>
      <c r="AC51" s="3">
        <v>379811</v>
      </c>
      <c r="AD51" s="3">
        <v>382754</v>
      </c>
      <c r="AE51" s="3">
        <v>387907</v>
      </c>
      <c r="AF51" s="3">
        <v>392590</v>
      </c>
      <c r="AG51" s="3">
        <v>393364</v>
      </c>
      <c r="AH51" s="3">
        <v>396942</v>
      </c>
      <c r="AI51" s="3">
        <v>400575</v>
      </c>
      <c r="AJ51" s="3">
        <v>403228</v>
      </c>
      <c r="AK51" s="3">
        <v>406447</v>
      </c>
      <c r="AL51" s="3">
        <v>409307</v>
      </c>
      <c r="AM51" s="3">
        <v>412622</v>
      </c>
      <c r="AN51" s="3">
        <v>415551</v>
      </c>
      <c r="AO51" s="3">
        <v>415109</v>
      </c>
      <c r="AP51" s="3">
        <v>417320</v>
      </c>
      <c r="AQ51" s="3">
        <v>417554</v>
      </c>
      <c r="AR51" s="3">
        <v>420594</v>
      </c>
      <c r="AS51" s="3">
        <v>420428</v>
      </c>
      <c r="AT51" s="3">
        <v>420179</v>
      </c>
      <c r="AU51" s="3">
        <v>420414</v>
      </c>
      <c r="AV51" s="3">
        <v>418825</v>
      </c>
      <c r="AW51" s="3">
        <v>422307</v>
      </c>
      <c r="AX51" s="3">
        <v>422390</v>
      </c>
      <c r="AY51" s="3">
        <v>425028</v>
      </c>
      <c r="AZ51" s="3">
        <v>424987</v>
      </c>
      <c r="BA51" s="3">
        <v>423854</v>
      </c>
      <c r="BB51" s="3">
        <v>426230</v>
      </c>
      <c r="BC51" s="3">
        <v>425374</v>
      </c>
      <c r="BD51" s="3">
        <v>426645</v>
      </c>
      <c r="BE51" s="3">
        <v>426686</v>
      </c>
      <c r="BF51" s="3">
        <v>425125</v>
      </c>
      <c r="BG51" s="3">
        <v>424448</v>
      </c>
      <c r="BH51" s="3">
        <v>425291</v>
      </c>
      <c r="BI51" s="3">
        <v>426327</v>
      </c>
      <c r="BJ51" s="3">
        <v>426023</v>
      </c>
      <c r="BK51" s="3">
        <v>425429</v>
      </c>
      <c r="BL51" s="3">
        <v>424877</v>
      </c>
      <c r="BM51" s="3">
        <v>426023</v>
      </c>
      <c r="BN51" s="3">
        <v>427253</v>
      </c>
      <c r="BO51" s="3">
        <v>426175</v>
      </c>
      <c r="BP51" s="3">
        <v>426949</v>
      </c>
      <c r="BQ51" s="3">
        <v>426258</v>
      </c>
      <c r="BR51" s="3">
        <v>426534</v>
      </c>
      <c r="BS51" s="3">
        <v>427170</v>
      </c>
      <c r="BT51" s="3">
        <v>424655</v>
      </c>
      <c r="BU51" s="3">
        <v>425443</v>
      </c>
      <c r="BV51" s="3">
        <v>425871</v>
      </c>
      <c r="BW51" s="3">
        <v>425940</v>
      </c>
      <c r="BX51" s="3">
        <v>424020</v>
      </c>
      <c r="BY51" s="3">
        <v>425222</v>
      </c>
      <c r="BZ51" s="3">
        <v>426976</v>
      </c>
      <c r="CA51" s="3">
        <v>425581</v>
      </c>
      <c r="CB51" s="3">
        <v>424117</v>
      </c>
      <c r="CC51" s="3">
        <v>424448</v>
      </c>
      <c r="CD51" s="3">
        <v>424462</v>
      </c>
      <c r="CE51" s="3">
        <v>424310</v>
      </c>
      <c r="CF51" s="3">
        <v>423550</v>
      </c>
      <c r="CG51" s="3">
        <v>424117</v>
      </c>
      <c r="CH51" s="3">
        <v>422100</v>
      </c>
      <c r="CI51" s="3">
        <v>422777</v>
      </c>
      <c r="CJ51" s="3">
        <v>421920</v>
      </c>
      <c r="CK51" s="3">
        <v>423467</v>
      </c>
      <c r="CL51" s="3">
        <v>421478</v>
      </c>
      <c r="CM51" s="3">
        <v>421340</v>
      </c>
      <c r="CN51" s="3">
        <v>421395</v>
      </c>
      <c r="CO51" s="3">
        <v>423854</v>
      </c>
      <c r="CP51" s="3">
        <v>423108</v>
      </c>
      <c r="CQ51" s="3">
        <v>423813</v>
      </c>
      <c r="CR51" s="3">
        <v>423302</v>
      </c>
      <c r="CS51" s="3">
        <v>423315</v>
      </c>
      <c r="CT51" s="3">
        <v>423467</v>
      </c>
      <c r="CU51" s="3"/>
      <c r="CV51" s="3"/>
      <c r="CW51" s="3"/>
    </row>
    <row r="52" spans="1:101" x14ac:dyDescent="0.25">
      <c r="A52" t="s">
        <v>6</v>
      </c>
      <c r="B52" s="4">
        <v>448</v>
      </c>
      <c r="C52" s="3">
        <v>505</v>
      </c>
      <c r="D52" s="3">
        <v>670</v>
      </c>
      <c r="E52" s="3">
        <v>2395</v>
      </c>
      <c r="F52" s="3">
        <v>6594</v>
      </c>
      <c r="G52" s="3">
        <v>13641</v>
      </c>
      <c r="H52" s="3">
        <v>22672</v>
      </c>
      <c r="I52" s="3">
        <v>35616</v>
      </c>
      <c r="J52" s="3">
        <v>52209</v>
      </c>
      <c r="K52" s="3">
        <v>70962</v>
      </c>
      <c r="L52" s="3">
        <v>91120</v>
      </c>
      <c r="M52" s="3">
        <v>111795</v>
      </c>
      <c r="N52" s="3">
        <v>132589</v>
      </c>
      <c r="O52" s="3">
        <v>151927</v>
      </c>
      <c r="P52" s="3">
        <v>168410</v>
      </c>
      <c r="Q52" s="3">
        <v>184020</v>
      </c>
      <c r="R52" s="3">
        <v>203403</v>
      </c>
      <c r="S52" s="3">
        <v>217688</v>
      </c>
      <c r="T52" s="3">
        <v>229030</v>
      </c>
      <c r="U52" s="3">
        <v>240607</v>
      </c>
      <c r="V52" s="3">
        <v>251618</v>
      </c>
      <c r="W52" s="3">
        <v>262753</v>
      </c>
      <c r="X52" s="3">
        <v>270518</v>
      </c>
      <c r="Y52" s="3">
        <v>281114</v>
      </c>
      <c r="Z52" s="3">
        <v>290578</v>
      </c>
      <c r="AA52" s="3">
        <v>297361</v>
      </c>
      <c r="AB52" s="3">
        <v>302970</v>
      </c>
      <c r="AC52" s="3">
        <v>309532</v>
      </c>
      <c r="AD52" s="3">
        <v>315307</v>
      </c>
      <c r="AE52" s="3">
        <v>321483</v>
      </c>
      <c r="AF52" s="3">
        <v>326194</v>
      </c>
      <c r="AG52" s="3">
        <v>329509</v>
      </c>
      <c r="AH52" s="3">
        <v>332341</v>
      </c>
      <c r="AI52" s="3">
        <v>336058</v>
      </c>
      <c r="AJ52" s="3">
        <v>338586</v>
      </c>
      <c r="AK52" s="3">
        <v>340340</v>
      </c>
      <c r="AL52" s="3">
        <v>341611</v>
      </c>
      <c r="AM52" s="3">
        <v>343960</v>
      </c>
      <c r="AN52" s="3">
        <v>345880</v>
      </c>
      <c r="AO52" s="3">
        <v>347041</v>
      </c>
      <c r="AP52" s="3">
        <v>348492</v>
      </c>
      <c r="AQ52" s="3">
        <v>348436</v>
      </c>
      <c r="AR52" s="3">
        <v>349486</v>
      </c>
      <c r="AS52" s="3">
        <v>349597</v>
      </c>
      <c r="AT52" s="3">
        <v>350674</v>
      </c>
      <c r="AU52" s="3">
        <v>351766</v>
      </c>
      <c r="AV52" s="3">
        <v>351600</v>
      </c>
      <c r="AW52" s="3">
        <v>349707</v>
      </c>
      <c r="AX52" s="3">
        <v>353341</v>
      </c>
      <c r="AY52" s="3">
        <v>351987</v>
      </c>
      <c r="AZ52" s="3">
        <v>351172</v>
      </c>
      <c r="BA52" s="3">
        <v>352567</v>
      </c>
      <c r="BB52" s="3">
        <v>353230</v>
      </c>
      <c r="BC52" s="3">
        <v>352650</v>
      </c>
      <c r="BD52" s="3">
        <v>352691</v>
      </c>
      <c r="BE52" s="3">
        <v>354736</v>
      </c>
      <c r="BF52" s="3">
        <v>354957</v>
      </c>
      <c r="BG52" s="3">
        <v>353658</v>
      </c>
      <c r="BH52" s="3">
        <v>353506</v>
      </c>
      <c r="BI52" s="3">
        <v>355192</v>
      </c>
      <c r="BJ52" s="3">
        <v>354667</v>
      </c>
      <c r="BK52" s="3">
        <v>347069</v>
      </c>
      <c r="BL52" s="3">
        <v>353962</v>
      </c>
      <c r="BM52" s="3">
        <v>353493</v>
      </c>
      <c r="BN52" s="3">
        <v>353672</v>
      </c>
      <c r="BO52" s="3">
        <v>353631</v>
      </c>
      <c r="BP52" s="3">
        <v>352636</v>
      </c>
      <c r="BQ52" s="3">
        <v>350840</v>
      </c>
      <c r="BR52" s="3">
        <v>351821</v>
      </c>
      <c r="BS52" s="3">
        <v>351434</v>
      </c>
      <c r="BT52" s="3">
        <v>351103</v>
      </c>
      <c r="BU52" s="3">
        <v>351407</v>
      </c>
      <c r="BV52" s="3">
        <v>354460</v>
      </c>
      <c r="BW52" s="3">
        <v>355261</v>
      </c>
      <c r="BX52" s="3">
        <v>353824</v>
      </c>
      <c r="BY52" s="3">
        <v>352001</v>
      </c>
      <c r="BZ52" s="3">
        <v>353576</v>
      </c>
      <c r="CA52" s="3">
        <v>351324</v>
      </c>
      <c r="CB52" s="3">
        <v>353189</v>
      </c>
      <c r="CC52" s="3">
        <v>352636</v>
      </c>
      <c r="CD52" s="3">
        <v>352166</v>
      </c>
      <c r="CE52" s="3">
        <v>354515</v>
      </c>
      <c r="CF52" s="3">
        <v>352360</v>
      </c>
      <c r="CG52" s="3">
        <v>352553</v>
      </c>
      <c r="CH52" s="3">
        <v>354805</v>
      </c>
      <c r="CI52" s="3">
        <v>353672</v>
      </c>
      <c r="CJ52" s="3">
        <v>352470</v>
      </c>
      <c r="CK52" s="3">
        <v>352526</v>
      </c>
      <c r="CL52" s="3">
        <v>351393</v>
      </c>
      <c r="CM52" s="3">
        <v>352001</v>
      </c>
      <c r="CN52" s="3">
        <v>351724</v>
      </c>
      <c r="CO52" s="3">
        <v>350274</v>
      </c>
      <c r="CP52" s="3">
        <v>350992</v>
      </c>
      <c r="CQ52" s="3">
        <v>350315</v>
      </c>
      <c r="CR52" s="3">
        <v>351503</v>
      </c>
      <c r="CS52" s="3">
        <v>349555</v>
      </c>
      <c r="CT52" s="3">
        <v>350536</v>
      </c>
      <c r="CU52" s="3"/>
      <c r="CV52" s="3"/>
      <c r="CW52" s="3"/>
    </row>
    <row r="53" spans="1:101" x14ac:dyDescent="0.25">
      <c r="A53" t="s">
        <v>7</v>
      </c>
      <c r="B53" s="4">
        <v>570</v>
      </c>
      <c r="C53" s="3">
        <v>655</v>
      </c>
      <c r="D53" s="3">
        <v>575</v>
      </c>
      <c r="E53" s="3">
        <v>2158</v>
      </c>
      <c r="F53" s="3">
        <v>6597</v>
      </c>
      <c r="G53" s="3">
        <v>14086</v>
      </c>
      <c r="H53" s="3">
        <v>25065</v>
      </c>
      <c r="I53" s="3">
        <v>37394</v>
      </c>
      <c r="J53" s="3">
        <v>52621</v>
      </c>
      <c r="K53" s="3">
        <v>69481</v>
      </c>
      <c r="L53" s="3">
        <v>87439</v>
      </c>
      <c r="M53" s="3">
        <v>104623</v>
      </c>
      <c r="N53" s="3">
        <v>120692</v>
      </c>
      <c r="O53" s="3">
        <v>135730</v>
      </c>
      <c r="P53" s="3">
        <v>149997</v>
      </c>
      <c r="Q53" s="3">
        <v>161448</v>
      </c>
      <c r="R53" s="3">
        <v>173657</v>
      </c>
      <c r="S53" s="3">
        <v>184827</v>
      </c>
      <c r="T53" s="3">
        <v>194064</v>
      </c>
      <c r="U53" s="3">
        <v>203814</v>
      </c>
      <c r="V53" s="3">
        <v>218006</v>
      </c>
      <c r="W53" s="3">
        <v>226613</v>
      </c>
      <c r="X53" s="3">
        <v>235150</v>
      </c>
      <c r="Y53" s="3">
        <v>243412</v>
      </c>
      <c r="Z53" s="3">
        <v>251080</v>
      </c>
      <c r="AA53" s="3">
        <v>257006</v>
      </c>
      <c r="AB53" s="3">
        <v>262947</v>
      </c>
      <c r="AC53" s="3">
        <v>267133</v>
      </c>
      <c r="AD53" s="3">
        <v>272811</v>
      </c>
      <c r="AE53" s="3">
        <v>278033</v>
      </c>
      <c r="AF53" s="3">
        <v>281777</v>
      </c>
      <c r="AG53" s="3">
        <v>284803</v>
      </c>
      <c r="AH53" s="3">
        <v>287953</v>
      </c>
      <c r="AI53" s="3">
        <v>291158</v>
      </c>
      <c r="AJ53" s="3">
        <v>293189</v>
      </c>
      <c r="AK53" s="3">
        <v>295648</v>
      </c>
      <c r="AL53" s="3">
        <v>298508</v>
      </c>
      <c r="AM53" s="3">
        <v>299889</v>
      </c>
      <c r="AN53" s="3">
        <v>301271</v>
      </c>
      <c r="AO53" s="3">
        <v>302224</v>
      </c>
      <c r="AP53" s="3">
        <v>305332</v>
      </c>
      <c r="AQ53" s="3">
        <v>307432</v>
      </c>
      <c r="AR53" s="3">
        <v>307709</v>
      </c>
      <c r="AS53" s="3">
        <v>308413</v>
      </c>
      <c r="AT53" s="3">
        <v>309657</v>
      </c>
      <c r="AU53" s="3">
        <v>309698</v>
      </c>
      <c r="AV53" s="3">
        <v>309629</v>
      </c>
      <c r="AW53" s="3">
        <v>310748</v>
      </c>
      <c r="AX53" s="3">
        <v>312240</v>
      </c>
      <c r="AY53" s="3">
        <v>312655</v>
      </c>
      <c r="AZ53" s="3">
        <v>310403</v>
      </c>
      <c r="BA53" s="3">
        <v>313387</v>
      </c>
      <c r="BB53" s="3">
        <v>313028</v>
      </c>
      <c r="BC53" s="3">
        <v>312185</v>
      </c>
      <c r="BD53" s="3">
        <v>313069</v>
      </c>
      <c r="BE53" s="3">
        <v>313414</v>
      </c>
      <c r="BF53" s="3">
        <v>313926</v>
      </c>
      <c r="BG53" s="3">
        <v>313124</v>
      </c>
      <c r="BH53" s="3">
        <v>314188</v>
      </c>
      <c r="BI53" s="3">
        <v>314299</v>
      </c>
      <c r="BJ53" s="3">
        <v>314077</v>
      </c>
      <c r="BK53" s="3">
        <v>312516</v>
      </c>
      <c r="BL53" s="3">
        <v>315238</v>
      </c>
      <c r="BM53" s="3">
        <v>313718</v>
      </c>
      <c r="BN53" s="3">
        <v>316385</v>
      </c>
      <c r="BO53" s="3">
        <v>314478</v>
      </c>
      <c r="BP53" s="3">
        <v>313995</v>
      </c>
      <c r="BQ53" s="3">
        <v>312848</v>
      </c>
      <c r="BR53" s="3">
        <v>313221</v>
      </c>
      <c r="BS53" s="3">
        <v>312917</v>
      </c>
      <c r="BT53" s="3">
        <v>313069</v>
      </c>
      <c r="BU53" s="3">
        <v>313359</v>
      </c>
      <c r="BV53" s="3">
        <v>314865</v>
      </c>
      <c r="BW53" s="3">
        <v>315017</v>
      </c>
      <c r="BX53" s="3">
        <v>314105</v>
      </c>
      <c r="BY53" s="3">
        <v>313746</v>
      </c>
      <c r="BZ53" s="3">
        <v>315459</v>
      </c>
      <c r="CA53" s="3">
        <v>314064</v>
      </c>
      <c r="CB53" s="3">
        <v>314589</v>
      </c>
      <c r="CC53" s="3">
        <v>314506</v>
      </c>
      <c r="CD53" s="3">
        <v>315832</v>
      </c>
      <c r="CE53" s="3">
        <v>314782</v>
      </c>
      <c r="CF53" s="3">
        <v>315376</v>
      </c>
      <c r="CG53" s="3">
        <v>315031</v>
      </c>
      <c r="CH53" s="3">
        <v>316177</v>
      </c>
      <c r="CI53" s="3">
        <v>315528</v>
      </c>
      <c r="CJ53" s="3">
        <v>314326</v>
      </c>
      <c r="CK53" s="3">
        <v>314906</v>
      </c>
      <c r="CL53" s="3">
        <v>313760</v>
      </c>
      <c r="CM53" s="3">
        <v>314948</v>
      </c>
      <c r="CN53" s="3">
        <v>314119</v>
      </c>
      <c r="CO53" s="3">
        <v>313870</v>
      </c>
      <c r="CP53" s="3">
        <v>313166</v>
      </c>
      <c r="CQ53" s="3">
        <v>314050</v>
      </c>
      <c r="CR53" s="3">
        <v>313525</v>
      </c>
      <c r="CS53" s="3">
        <v>313787</v>
      </c>
      <c r="CT53" s="3">
        <v>314533</v>
      </c>
      <c r="CU53" s="3"/>
      <c r="CV53" s="3"/>
      <c r="CW53" s="3"/>
    </row>
    <row r="54" spans="1:101" x14ac:dyDescent="0.25">
      <c r="A54" t="s">
        <v>8</v>
      </c>
      <c r="B54" s="4">
        <v>517</v>
      </c>
      <c r="C54" s="3">
        <v>712</v>
      </c>
      <c r="D54" s="3">
        <v>917</v>
      </c>
      <c r="E54" s="3">
        <v>4617</v>
      </c>
      <c r="F54" s="3">
        <v>15624</v>
      </c>
      <c r="G54" s="3">
        <v>34295</v>
      </c>
      <c r="H54" s="3">
        <v>59154</v>
      </c>
      <c r="I54" s="3">
        <v>90529</v>
      </c>
      <c r="J54" s="3">
        <v>122744</v>
      </c>
      <c r="K54" s="3">
        <v>156342</v>
      </c>
      <c r="L54" s="3">
        <v>188201</v>
      </c>
      <c r="M54" s="3">
        <v>221155</v>
      </c>
      <c r="N54" s="3">
        <v>247059</v>
      </c>
      <c r="O54" s="3">
        <v>271955</v>
      </c>
      <c r="P54" s="3">
        <v>291531</v>
      </c>
      <c r="Q54" s="3">
        <v>311715</v>
      </c>
      <c r="R54" s="3">
        <v>329799</v>
      </c>
      <c r="S54" s="3">
        <v>347538</v>
      </c>
      <c r="T54" s="3">
        <v>363716</v>
      </c>
      <c r="U54" s="3">
        <v>378678</v>
      </c>
      <c r="V54" s="3">
        <v>391651</v>
      </c>
      <c r="W54" s="3">
        <v>402648</v>
      </c>
      <c r="X54" s="3">
        <v>412014</v>
      </c>
      <c r="Y54" s="3">
        <v>421975</v>
      </c>
      <c r="Z54" s="3">
        <v>431853</v>
      </c>
      <c r="AA54" s="3">
        <v>438581</v>
      </c>
      <c r="AB54" s="3">
        <v>443306</v>
      </c>
      <c r="AC54" s="3">
        <v>449620</v>
      </c>
      <c r="AD54" s="3">
        <v>454469</v>
      </c>
      <c r="AE54" s="3">
        <v>459318</v>
      </c>
      <c r="AF54" s="3">
        <v>462482</v>
      </c>
      <c r="AG54" s="3">
        <v>465811</v>
      </c>
      <c r="AH54" s="3">
        <v>468215</v>
      </c>
      <c r="AI54" s="3">
        <v>469942</v>
      </c>
      <c r="AJ54" s="3">
        <v>474142</v>
      </c>
      <c r="AK54" s="3">
        <v>477237</v>
      </c>
      <c r="AL54" s="3">
        <v>479212</v>
      </c>
      <c r="AM54" s="3">
        <v>478397</v>
      </c>
      <c r="AN54" s="3">
        <v>480773</v>
      </c>
      <c r="AO54" s="3">
        <v>481782</v>
      </c>
      <c r="AP54" s="3">
        <v>483771</v>
      </c>
      <c r="AQ54" s="3">
        <v>485402</v>
      </c>
      <c r="AR54" s="3">
        <v>482017</v>
      </c>
      <c r="AS54" s="3">
        <v>485415</v>
      </c>
      <c r="AT54" s="3">
        <v>486424</v>
      </c>
      <c r="AU54" s="3">
        <v>486645</v>
      </c>
      <c r="AV54" s="3">
        <v>486686</v>
      </c>
      <c r="AW54" s="3">
        <v>485885</v>
      </c>
      <c r="AX54" s="3">
        <v>487653</v>
      </c>
      <c r="AY54" s="3">
        <v>488220</v>
      </c>
      <c r="AZ54" s="3">
        <v>485374</v>
      </c>
      <c r="BA54" s="3">
        <v>487515</v>
      </c>
      <c r="BB54" s="3">
        <v>490126</v>
      </c>
      <c r="BC54" s="3">
        <v>489035</v>
      </c>
      <c r="BD54" s="3">
        <v>490113</v>
      </c>
      <c r="BE54" s="3">
        <v>490651</v>
      </c>
      <c r="BF54" s="3">
        <v>491397</v>
      </c>
      <c r="BG54" s="3">
        <v>488579</v>
      </c>
      <c r="BH54" s="3">
        <v>490361</v>
      </c>
      <c r="BI54" s="3">
        <v>490389</v>
      </c>
      <c r="BJ54" s="3">
        <v>491425</v>
      </c>
      <c r="BK54" s="3">
        <v>491315</v>
      </c>
      <c r="BL54" s="3">
        <v>489698</v>
      </c>
      <c r="BM54" s="3">
        <v>490624</v>
      </c>
      <c r="BN54" s="3">
        <v>490969</v>
      </c>
      <c r="BO54" s="3">
        <v>490320</v>
      </c>
      <c r="BP54" s="3">
        <v>488703</v>
      </c>
      <c r="BQ54" s="3">
        <v>487225</v>
      </c>
      <c r="BR54" s="3">
        <v>488303</v>
      </c>
      <c r="BS54" s="3">
        <v>488745</v>
      </c>
      <c r="BT54" s="3">
        <v>485346</v>
      </c>
      <c r="BU54" s="3">
        <v>489118</v>
      </c>
      <c r="BV54" s="3">
        <v>490817</v>
      </c>
      <c r="BW54" s="3">
        <v>492378</v>
      </c>
      <c r="BX54" s="3">
        <v>489767</v>
      </c>
      <c r="BY54" s="3">
        <v>490154</v>
      </c>
      <c r="BZ54" s="3">
        <v>489436</v>
      </c>
      <c r="CA54" s="3">
        <v>489242</v>
      </c>
      <c r="CB54" s="3">
        <v>490486</v>
      </c>
      <c r="CC54" s="3">
        <v>489367</v>
      </c>
      <c r="CD54" s="3">
        <v>488855</v>
      </c>
      <c r="CE54" s="3">
        <v>487971</v>
      </c>
      <c r="CF54" s="3">
        <v>488413</v>
      </c>
      <c r="CG54" s="3">
        <v>487115</v>
      </c>
      <c r="CH54" s="3">
        <v>490651</v>
      </c>
      <c r="CI54" s="3">
        <v>489947</v>
      </c>
      <c r="CJ54" s="3">
        <v>491093</v>
      </c>
      <c r="CK54" s="3">
        <v>490720</v>
      </c>
      <c r="CL54" s="3">
        <v>488510</v>
      </c>
      <c r="CM54" s="3">
        <v>488206</v>
      </c>
      <c r="CN54" s="3">
        <v>487543</v>
      </c>
      <c r="CO54" s="3">
        <v>487736</v>
      </c>
      <c r="CP54" s="3">
        <v>486631</v>
      </c>
      <c r="CQ54" s="3">
        <v>487488</v>
      </c>
      <c r="CR54" s="3">
        <v>487336</v>
      </c>
      <c r="CS54" s="3">
        <v>485954</v>
      </c>
      <c r="CT54" s="3">
        <v>484863</v>
      </c>
      <c r="CU54" s="3"/>
      <c r="CV54" s="3"/>
      <c r="CW54" s="3"/>
    </row>
    <row r="55" spans="1:101" x14ac:dyDescent="0.25">
      <c r="A55" t="s">
        <v>9</v>
      </c>
      <c r="B55" s="4">
        <v>724</v>
      </c>
      <c r="C55" s="3">
        <v>630</v>
      </c>
      <c r="D55" s="3">
        <v>795</v>
      </c>
      <c r="E55" s="3">
        <v>4125</v>
      </c>
      <c r="F55" s="3">
        <v>17261</v>
      </c>
      <c r="G55" s="3">
        <v>42966</v>
      </c>
      <c r="H55" s="3">
        <v>78590</v>
      </c>
      <c r="I55" s="3">
        <v>120094</v>
      </c>
      <c r="J55" s="3">
        <v>165076</v>
      </c>
      <c r="K55" s="3">
        <v>215505</v>
      </c>
      <c r="L55" s="3">
        <v>255431</v>
      </c>
      <c r="M55" s="3">
        <v>304310</v>
      </c>
      <c r="N55" s="3">
        <v>346682</v>
      </c>
      <c r="O55" s="3">
        <v>376012</v>
      </c>
      <c r="P55" s="3">
        <v>417582</v>
      </c>
      <c r="Q55" s="3">
        <v>450449</v>
      </c>
      <c r="R55" s="3">
        <v>477955</v>
      </c>
      <c r="S55" s="3">
        <v>505227</v>
      </c>
      <c r="T55" s="3">
        <v>528574</v>
      </c>
      <c r="U55" s="3">
        <v>551715</v>
      </c>
      <c r="V55" s="3">
        <v>567520</v>
      </c>
      <c r="W55" s="3">
        <v>586115</v>
      </c>
      <c r="X55" s="3">
        <v>600981</v>
      </c>
      <c r="Y55" s="3">
        <v>617670</v>
      </c>
      <c r="Z55" s="3">
        <v>634497</v>
      </c>
      <c r="AA55" s="3">
        <v>645894</v>
      </c>
      <c r="AB55" s="3">
        <v>655938</v>
      </c>
      <c r="AC55" s="3">
        <v>670707</v>
      </c>
      <c r="AD55" s="3">
        <v>681303</v>
      </c>
      <c r="AE55" s="3">
        <v>692563</v>
      </c>
      <c r="AF55" s="3">
        <v>700907</v>
      </c>
      <c r="AG55" s="3">
        <v>706640</v>
      </c>
      <c r="AH55" s="3">
        <v>716049</v>
      </c>
      <c r="AI55" s="3">
        <v>723440</v>
      </c>
      <c r="AJ55" s="3">
        <v>730776</v>
      </c>
      <c r="AK55" s="3">
        <v>738360</v>
      </c>
      <c r="AL55" s="3">
        <v>744273</v>
      </c>
      <c r="AM55" s="3">
        <v>748957</v>
      </c>
      <c r="AN55" s="3">
        <v>739756</v>
      </c>
      <c r="AO55" s="3">
        <v>759456</v>
      </c>
      <c r="AP55" s="3">
        <v>763297</v>
      </c>
      <c r="AQ55" s="3">
        <v>770771</v>
      </c>
      <c r="AR55" s="3">
        <v>771296</v>
      </c>
      <c r="AS55" s="3">
        <v>772719</v>
      </c>
      <c r="AT55" s="3">
        <v>775095</v>
      </c>
      <c r="AU55" s="3">
        <v>761031</v>
      </c>
      <c r="AV55" s="3">
        <v>781782</v>
      </c>
      <c r="AW55" s="3">
        <v>784186</v>
      </c>
      <c r="AX55" s="3">
        <v>785194</v>
      </c>
      <c r="AY55" s="3">
        <v>783854</v>
      </c>
      <c r="AZ55" s="3">
        <v>786479</v>
      </c>
      <c r="BA55" s="3">
        <v>784766</v>
      </c>
      <c r="BB55" s="3">
        <v>785485</v>
      </c>
      <c r="BC55" s="3">
        <v>787267</v>
      </c>
      <c r="BD55" s="3">
        <v>787750</v>
      </c>
      <c r="BE55" s="3">
        <v>787253</v>
      </c>
      <c r="BF55" s="3">
        <v>789270</v>
      </c>
      <c r="BG55" s="3">
        <v>791052</v>
      </c>
      <c r="BH55" s="3">
        <v>792282</v>
      </c>
      <c r="BI55" s="3">
        <v>793746</v>
      </c>
      <c r="BJ55" s="3">
        <v>789781</v>
      </c>
      <c r="BK55" s="3">
        <v>790209</v>
      </c>
      <c r="BL55" s="3">
        <v>793097</v>
      </c>
      <c r="BM55" s="3">
        <v>789588</v>
      </c>
      <c r="BN55" s="3">
        <v>791259</v>
      </c>
      <c r="BO55" s="3">
        <v>789422</v>
      </c>
      <c r="BP55" s="3">
        <v>790734</v>
      </c>
      <c r="BQ55" s="3">
        <v>788220</v>
      </c>
      <c r="BR55" s="3">
        <v>789229</v>
      </c>
      <c r="BS55" s="3">
        <v>787902</v>
      </c>
      <c r="BT55" s="3">
        <v>793373</v>
      </c>
      <c r="BU55" s="3">
        <v>793097</v>
      </c>
      <c r="BV55" s="3">
        <v>792807</v>
      </c>
      <c r="BW55" s="3">
        <v>789491</v>
      </c>
      <c r="BX55" s="3">
        <v>787004</v>
      </c>
      <c r="BY55" s="3">
        <v>788427</v>
      </c>
      <c r="BZ55" s="3">
        <v>789505</v>
      </c>
      <c r="CA55" s="3">
        <v>790569</v>
      </c>
      <c r="CB55" s="3">
        <v>785374</v>
      </c>
      <c r="CC55" s="3">
        <v>790279</v>
      </c>
      <c r="CD55" s="3">
        <v>788441</v>
      </c>
      <c r="CE55" s="3">
        <v>788814</v>
      </c>
      <c r="CF55" s="3">
        <v>784269</v>
      </c>
      <c r="CG55" s="3">
        <v>787488</v>
      </c>
      <c r="CH55" s="3">
        <v>788621</v>
      </c>
      <c r="CI55" s="3">
        <v>791439</v>
      </c>
      <c r="CJ55" s="3">
        <v>787032</v>
      </c>
      <c r="CK55" s="3">
        <v>786327</v>
      </c>
      <c r="CL55" s="3">
        <v>787985</v>
      </c>
      <c r="CM55" s="3">
        <v>786825</v>
      </c>
      <c r="CN55" s="3">
        <v>782542</v>
      </c>
      <c r="CO55" s="3">
        <v>783329</v>
      </c>
      <c r="CP55" s="3">
        <v>783647</v>
      </c>
      <c r="CQ55" s="3">
        <v>780898</v>
      </c>
      <c r="CR55" s="3">
        <v>782666</v>
      </c>
      <c r="CS55" s="3">
        <v>781989</v>
      </c>
      <c r="CT55" s="3">
        <v>779834</v>
      </c>
      <c r="CU55" s="3"/>
      <c r="CV55" s="5"/>
    </row>
    <row r="56" spans="1:101" x14ac:dyDescent="0.25">
      <c r="A56" t="s">
        <v>10</v>
      </c>
      <c r="B56" s="4">
        <v>714</v>
      </c>
      <c r="C56" s="3">
        <v>652</v>
      </c>
      <c r="D56" s="3">
        <v>831</v>
      </c>
      <c r="E56" s="3">
        <v>4242</v>
      </c>
      <c r="F56" s="3">
        <v>17860</v>
      </c>
      <c r="G56" s="3">
        <v>44719</v>
      </c>
      <c r="H56" s="3">
        <v>82290</v>
      </c>
      <c r="I56" s="3">
        <v>126081</v>
      </c>
      <c r="J56" s="3">
        <v>172664</v>
      </c>
      <c r="K56" s="3">
        <v>224803</v>
      </c>
      <c r="L56" s="3">
        <v>257780</v>
      </c>
      <c r="M56" s="3">
        <v>309076</v>
      </c>
      <c r="N56" s="3">
        <v>347939</v>
      </c>
      <c r="O56" s="3">
        <v>364890</v>
      </c>
      <c r="P56" s="3">
        <v>411655</v>
      </c>
      <c r="Q56" s="3">
        <v>441165</v>
      </c>
      <c r="R56" s="3">
        <v>468201</v>
      </c>
      <c r="S56" s="3">
        <v>491950</v>
      </c>
      <c r="T56" s="3">
        <v>512065</v>
      </c>
      <c r="U56" s="3">
        <v>533479</v>
      </c>
      <c r="V56" s="3">
        <v>548759</v>
      </c>
      <c r="W56" s="3">
        <v>565821</v>
      </c>
      <c r="X56" s="3">
        <v>580769</v>
      </c>
      <c r="Y56" s="3">
        <v>593741</v>
      </c>
      <c r="Z56" s="3">
        <v>607432</v>
      </c>
      <c r="AA56" s="3">
        <v>619258</v>
      </c>
      <c r="AB56" s="3">
        <v>630891</v>
      </c>
      <c r="AC56" s="3">
        <v>642841</v>
      </c>
      <c r="AD56" s="3">
        <v>652277</v>
      </c>
      <c r="AE56" s="3">
        <v>660787</v>
      </c>
      <c r="AF56" s="3">
        <v>666921</v>
      </c>
      <c r="AG56" s="3">
        <v>674962</v>
      </c>
      <c r="AH56" s="3">
        <v>681151</v>
      </c>
      <c r="AI56" s="3">
        <v>690546</v>
      </c>
      <c r="AJ56" s="3">
        <v>695934</v>
      </c>
      <c r="AK56" s="3">
        <v>701377</v>
      </c>
      <c r="AL56" s="3">
        <v>705756</v>
      </c>
      <c r="AM56" s="3">
        <v>710191</v>
      </c>
      <c r="AN56" s="3">
        <v>683403</v>
      </c>
      <c r="AO56" s="3">
        <v>718342</v>
      </c>
      <c r="AP56" s="3">
        <v>721962</v>
      </c>
      <c r="AQ56" s="3">
        <v>728786</v>
      </c>
      <c r="AR56" s="3">
        <v>728994</v>
      </c>
      <c r="AS56" s="3">
        <v>731176</v>
      </c>
      <c r="AT56" s="3">
        <v>729864</v>
      </c>
      <c r="AU56" s="3">
        <v>705259</v>
      </c>
      <c r="AV56" s="3">
        <v>735791</v>
      </c>
      <c r="AW56" s="3">
        <v>741193</v>
      </c>
      <c r="AX56" s="3">
        <v>740018</v>
      </c>
      <c r="AY56" s="3">
        <v>739410</v>
      </c>
      <c r="AZ56" s="3">
        <v>740723</v>
      </c>
      <c r="BA56" s="3">
        <v>742270</v>
      </c>
      <c r="BB56" s="3">
        <v>740253</v>
      </c>
      <c r="BC56" s="3">
        <v>744923</v>
      </c>
      <c r="BD56" s="3">
        <v>740861</v>
      </c>
      <c r="BE56" s="3">
        <v>741179</v>
      </c>
      <c r="BF56" s="3">
        <v>743500</v>
      </c>
      <c r="BG56" s="3">
        <v>745365</v>
      </c>
      <c r="BH56" s="3">
        <v>744605</v>
      </c>
      <c r="BI56" s="3">
        <v>744453</v>
      </c>
      <c r="BJ56" s="3">
        <v>742989</v>
      </c>
      <c r="BK56" s="3">
        <v>745821</v>
      </c>
      <c r="BL56" s="3">
        <v>744619</v>
      </c>
      <c r="BM56" s="3">
        <v>742201</v>
      </c>
      <c r="BN56" s="3">
        <v>745006</v>
      </c>
      <c r="BO56" s="3">
        <v>743071</v>
      </c>
      <c r="BP56" s="3">
        <v>740833</v>
      </c>
      <c r="BQ56" s="3">
        <v>739549</v>
      </c>
      <c r="BR56" s="3">
        <v>741635</v>
      </c>
      <c r="BS56" s="3">
        <v>740212</v>
      </c>
      <c r="BT56" s="3">
        <v>742768</v>
      </c>
      <c r="BU56" s="3">
        <v>743873</v>
      </c>
      <c r="BV56" s="3">
        <v>740640</v>
      </c>
      <c r="BW56" s="3">
        <v>739383</v>
      </c>
      <c r="BX56" s="3">
        <v>741856</v>
      </c>
      <c r="BY56" s="3">
        <v>740074</v>
      </c>
      <c r="BZ56" s="3">
        <v>742546</v>
      </c>
      <c r="CA56" s="3">
        <v>740764</v>
      </c>
      <c r="CB56" s="3">
        <v>738278</v>
      </c>
      <c r="CC56" s="3">
        <v>743306</v>
      </c>
      <c r="CD56" s="3">
        <v>742284</v>
      </c>
      <c r="CE56" s="3">
        <v>743348</v>
      </c>
      <c r="CF56" s="3">
        <v>736634</v>
      </c>
      <c r="CG56" s="3">
        <v>739300</v>
      </c>
      <c r="CH56" s="3">
        <v>739673</v>
      </c>
      <c r="CI56" s="3">
        <v>740460</v>
      </c>
      <c r="CJ56" s="3">
        <v>737117</v>
      </c>
      <c r="CK56" s="3">
        <v>735653</v>
      </c>
      <c r="CL56" s="3">
        <v>736827</v>
      </c>
      <c r="CM56" s="3">
        <v>736191</v>
      </c>
      <c r="CN56" s="3">
        <v>733677</v>
      </c>
      <c r="CO56" s="3">
        <v>733636</v>
      </c>
      <c r="CP56" s="3">
        <v>735984</v>
      </c>
      <c r="CQ56" s="3">
        <v>734326</v>
      </c>
      <c r="CR56" s="3">
        <v>733898</v>
      </c>
      <c r="CS56" s="3">
        <v>731812</v>
      </c>
      <c r="CT56" s="3">
        <v>731038</v>
      </c>
      <c r="CU56" s="3"/>
      <c r="CV56" s="5"/>
    </row>
    <row r="57" spans="1:101" x14ac:dyDescent="0.25">
      <c r="A57" t="s">
        <v>11</v>
      </c>
      <c r="B57" s="4">
        <v>694</v>
      </c>
      <c r="C57" s="3">
        <v>668</v>
      </c>
      <c r="D57" s="3">
        <v>725</v>
      </c>
      <c r="E57" s="3">
        <v>2913</v>
      </c>
      <c r="F57" s="3">
        <v>11492</v>
      </c>
      <c r="G57" s="3">
        <v>28766</v>
      </c>
      <c r="H57" s="3">
        <v>52204</v>
      </c>
      <c r="I57" s="3">
        <v>79051</v>
      </c>
      <c r="J57" s="3">
        <v>105529</v>
      </c>
      <c r="K57" s="3">
        <v>131689</v>
      </c>
      <c r="L57" s="3">
        <v>151107</v>
      </c>
      <c r="M57" s="3">
        <v>175235</v>
      </c>
      <c r="N57" s="3">
        <v>195600</v>
      </c>
      <c r="O57" s="3">
        <v>210974</v>
      </c>
      <c r="P57" s="3">
        <v>234211</v>
      </c>
      <c r="Q57" s="3">
        <v>250002</v>
      </c>
      <c r="R57" s="3">
        <v>264384</v>
      </c>
      <c r="S57" s="3">
        <v>278047</v>
      </c>
      <c r="T57" s="3">
        <v>289569</v>
      </c>
      <c r="U57" s="3">
        <v>300359</v>
      </c>
      <c r="V57" s="3">
        <v>309449</v>
      </c>
      <c r="W57" s="3">
        <v>320363</v>
      </c>
      <c r="X57" s="3">
        <v>329136</v>
      </c>
      <c r="Y57" s="3">
        <v>336776</v>
      </c>
      <c r="Z57" s="3">
        <v>343863</v>
      </c>
      <c r="AA57" s="3">
        <v>349030</v>
      </c>
      <c r="AB57" s="3">
        <v>354280</v>
      </c>
      <c r="AC57" s="3">
        <v>359958</v>
      </c>
      <c r="AD57" s="3">
        <v>365553</v>
      </c>
      <c r="AE57" s="3">
        <v>370320</v>
      </c>
      <c r="AF57" s="3">
        <v>372240</v>
      </c>
      <c r="AG57" s="3">
        <v>375459</v>
      </c>
      <c r="AH57" s="3">
        <v>379576</v>
      </c>
      <c r="AI57" s="3">
        <v>382574</v>
      </c>
      <c r="AJ57" s="3">
        <v>385019</v>
      </c>
      <c r="AK57" s="3">
        <v>388584</v>
      </c>
      <c r="AL57" s="3">
        <v>388777</v>
      </c>
      <c r="AM57" s="3">
        <v>393336</v>
      </c>
      <c r="AN57" s="3">
        <v>380654</v>
      </c>
      <c r="AO57" s="3">
        <v>394234</v>
      </c>
      <c r="AP57" s="3">
        <v>396417</v>
      </c>
      <c r="AQ57" s="3">
        <v>399083</v>
      </c>
      <c r="AR57" s="3">
        <v>398683</v>
      </c>
      <c r="AS57" s="3">
        <v>397619</v>
      </c>
      <c r="AT57" s="3">
        <v>398075</v>
      </c>
      <c r="AU57" s="3">
        <v>387755</v>
      </c>
      <c r="AV57" s="3">
        <v>400285</v>
      </c>
      <c r="AW57" s="3">
        <v>401860</v>
      </c>
      <c r="AX57" s="3">
        <v>401736</v>
      </c>
      <c r="AY57" s="3">
        <v>402896</v>
      </c>
      <c r="AZ57" s="3">
        <v>402551</v>
      </c>
      <c r="BA57" s="3">
        <v>401943</v>
      </c>
      <c r="BB57" s="3">
        <v>400285</v>
      </c>
      <c r="BC57" s="3">
        <v>403256</v>
      </c>
      <c r="BD57" s="3">
        <v>401321</v>
      </c>
      <c r="BE57" s="3">
        <v>401501</v>
      </c>
      <c r="BF57" s="3">
        <v>402482</v>
      </c>
      <c r="BG57" s="3">
        <v>404527</v>
      </c>
      <c r="BH57" s="3">
        <v>404305</v>
      </c>
      <c r="BI57" s="3">
        <v>403159</v>
      </c>
      <c r="BJ57" s="3">
        <v>402703</v>
      </c>
      <c r="BK57" s="3">
        <v>404402</v>
      </c>
      <c r="BL57" s="3">
        <v>404015</v>
      </c>
      <c r="BM57" s="3">
        <v>403905</v>
      </c>
      <c r="BN57" s="3">
        <v>404651</v>
      </c>
      <c r="BO57" s="3">
        <v>402648</v>
      </c>
      <c r="BP57" s="3">
        <v>402109</v>
      </c>
      <c r="BQ57" s="3">
        <v>401473</v>
      </c>
      <c r="BR57" s="3">
        <v>403504</v>
      </c>
      <c r="BS57" s="3">
        <v>402081</v>
      </c>
      <c r="BT57" s="3">
        <v>402772</v>
      </c>
      <c r="BU57" s="3">
        <v>403490</v>
      </c>
      <c r="BV57" s="3">
        <v>402358</v>
      </c>
      <c r="BW57" s="3">
        <v>401694</v>
      </c>
      <c r="BX57" s="3">
        <v>401128</v>
      </c>
      <c r="BY57" s="3">
        <v>400783</v>
      </c>
      <c r="BZ57" s="3">
        <v>402109</v>
      </c>
      <c r="CA57" s="3">
        <v>400907</v>
      </c>
      <c r="CB57" s="3">
        <v>401308</v>
      </c>
      <c r="CC57" s="3">
        <v>403421</v>
      </c>
      <c r="CD57" s="3">
        <v>402095</v>
      </c>
      <c r="CE57" s="3">
        <v>403780</v>
      </c>
      <c r="CF57" s="3">
        <v>400492</v>
      </c>
      <c r="CG57" s="3">
        <v>400852</v>
      </c>
      <c r="CH57" s="3">
        <v>400824</v>
      </c>
      <c r="CI57" s="3">
        <v>400382</v>
      </c>
      <c r="CJ57" s="3">
        <v>400230</v>
      </c>
      <c r="CK57" s="3">
        <v>399912</v>
      </c>
      <c r="CL57" s="3">
        <v>399981</v>
      </c>
      <c r="CM57" s="3">
        <v>398586</v>
      </c>
      <c r="CN57" s="3">
        <v>399456</v>
      </c>
      <c r="CO57" s="3">
        <v>399885</v>
      </c>
      <c r="CP57" s="3">
        <v>401045</v>
      </c>
      <c r="CQ57" s="3">
        <v>399746</v>
      </c>
      <c r="CR57" s="3">
        <v>400465</v>
      </c>
      <c r="CS57" s="3">
        <v>400396</v>
      </c>
      <c r="CT57" s="3">
        <v>398931</v>
      </c>
      <c r="CU57" s="3"/>
      <c r="CV57" s="5"/>
    </row>
    <row r="58" spans="1:101" x14ac:dyDescent="0.25">
      <c r="A58" t="s">
        <v>12</v>
      </c>
      <c r="B58" s="4">
        <v>795</v>
      </c>
      <c r="C58" s="3">
        <v>750</v>
      </c>
      <c r="D58" s="3">
        <v>1078</v>
      </c>
      <c r="E58" s="3">
        <v>4921</v>
      </c>
      <c r="F58" s="3">
        <v>16750</v>
      </c>
      <c r="G58" s="3">
        <v>37144</v>
      </c>
      <c r="H58" s="3">
        <v>66562</v>
      </c>
      <c r="I58" s="3">
        <v>101833</v>
      </c>
      <c r="J58" s="3">
        <v>139614</v>
      </c>
      <c r="K58" s="3">
        <v>181283</v>
      </c>
      <c r="L58" s="3">
        <v>224416</v>
      </c>
      <c r="M58" s="3">
        <v>264577</v>
      </c>
      <c r="N58" s="3">
        <v>301533</v>
      </c>
      <c r="O58" s="3">
        <v>337066</v>
      </c>
      <c r="P58" s="3">
        <v>366562</v>
      </c>
      <c r="Q58" s="3">
        <v>394787</v>
      </c>
      <c r="R58" s="3">
        <v>421202</v>
      </c>
      <c r="S58" s="3">
        <v>443320</v>
      </c>
      <c r="T58" s="3">
        <v>465355</v>
      </c>
      <c r="U58" s="3">
        <v>487723</v>
      </c>
      <c r="V58" s="3">
        <v>506221</v>
      </c>
      <c r="W58" s="3">
        <v>525121</v>
      </c>
      <c r="X58" s="3">
        <v>543965</v>
      </c>
      <c r="Y58" s="3">
        <v>560184</v>
      </c>
      <c r="Z58" s="3">
        <v>576279</v>
      </c>
      <c r="AA58" s="3">
        <v>591047</v>
      </c>
      <c r="AB58" s="3">
        <v>605996</v>
      </c>
      <c r="AC58" s="3">
        <v>620695</v>
      </c>
      <c r="AD58" s="3">
        <v>632148</v>
      </c>
      <c r="AE58" s="3">
        <v>646240</v>
      </c>
      <c r="AF58" s="3">
        <v>658093</v>
      </c>
      <c r="AG58" s="3">
        <v>670085</v>
      </c>
      <c r="AH58" s="3">
        <v>680447</v>
      </c>
      <c r="AI58" s="3">
        <v>689537</v>
      </c>
      <c r="AJ58" s="3">
        <v>698558</v>
      </c>
      <c r="AK58" s="3">
        <v>710343</v>
      </c>
      <c r="AL58" s="3">
        <v>721202</v>
      </c>
      <c r="AM58" s="3">
        <v>729574</v>
      </c>
      <c r="AN58" s="3">
        <v>736454</v>
      </c>
      <c r="AO58" s="3">
        <v>745282</v>
      </c>
      <c r="AP58" s="3">
        <v>753170</v>
      </c>
      <c r="AQ58" s="3">
        <v>760576</v>
      </c>
      <c r="AR58" s="3">
        <v>770661</v>
      </c>
      <c r="AS58" s="3">
        <v>777002</v>
      </c>
      <c r="AT58" s="3">
        <v>782694</v>
      </c>
      <c r="AU58" s="3">
        <v>793415</v>
      </c>
      <c r="AV58" s="3">
        <v>800101</v>
      </c>
      <c r="AW58" s="3">
        <v>807824</v>
      </c>
      <c r="AX58" s="3">
        <v>815837</v>
      </c>
      <c r="AY58" s="3">
        <v>820147</v>
      </c>
      <c r="AZ58" s="3">
        <v>829486</v>
      </c>
      <c r="BA58" s="3">
        <v>835317</v>
      </c>
      <c r="BB58" s="3">
        <v>841188</v>
      </c>
      <c r="BC58" s="3">
        <v>848358</v>
      </c>
      <c r="BD58" s="3">
        <v>855888</v>
      </c>
      <c r="BE58" s="3">
        <v>864301</v>
      </c>
      <c r="BF58" s="3">
        <v>867106</v>
      </c>
      <c r="BG58" s="3">
        <v>877661</v>
      </c>
      <c r="BH58" s="3">
        <v>881529</v>
      </c>
      <c r="BI58" s="3">
        <v>888077</v>
      </c>
      <c r="BJ58" s="3">
        <v>898826</v>
      </c>
      <c r="BK58" s="3">
        <v>908690</v>
      </c>
      <c r="BL58" s="3">
        <v>917490</v>
      </c>
      <c r="BM58" s="3">
        <v>936348</v>
      </c>
      <c r="BN58" s="3">
        <v>952291</v>
      </c>
      <c r="BO58" s="3">
        <v>968054</v>
      </c>
      <c r="BP58" s="3">
        <v>980764</v>
      </c>
      <c r="BQ58" s="3">
        <v>994704</v>
      </c>
      <c r="BR58" s="3">
        <v>1009000</v>
      </c>
      <c r="BS58" s="3">
        <v>1026000</v>
      </c>
      <c r="BT58" s="3">
        <v>1035000</v>
      </c>
      <c r="BU58" s="3">
        <v>1050000</v>
      </c>
      <c r="BV58" s="3">
        <v>1059000</v>
      </c>
      <c r="BW58" s="3">
        <v>1072000</v>
      </c>
      <c r="BX58" s="3">
        <v>1084000</v>
      </c>
      <c r="BY58" s="3">
        <v>1091000</v>
      </c>
      <c r="BZ58" s="3">
        <v>1102000</v>
      </c>
      <c r="CA58" s="3">
        <v>1109000</v>
      </c>
      <c r="CB58" s="3">
        <v>1118000</v>
      </c>
      <c r="CC58" s="3">
        <v>1129000</v>
      </c>
      <c r="CD58" s="3">
        <v>1134000</v>
      </c>
      <c r="CE58" s="3">
        <v>1142000</v>
      </c>
      <c r="CF58" s="3">
        <v>1148000</v>
      </c>
      <c r="CG58" s="3">
        <v>1151000</v>
      </c>
      <c r="CH58" s="3">
        <v>1157000</v>
      </c>
      <c r="CI58" s="3">
        <v>1163000</v>
      </c>
      <c r="CJ58" s="3">
        <v>1162000</v>
      </c>
      <c r="CK58" s="3">
        <v>1166000</v>
      </c>
      <c r="CL58" s="3">
        <v>1173000</v>
      </c>
      <c r="CM58" s="3">
        <v>1178000</v>
      </c>
      <c r="CN58" s="3">
        <v>1179000</v>
      </c>
      <c r="CO58" s="3">
        <v>1184000</v>
      </c>
      <c r="CP58" s="3">
        <v>1186000</v>
      </c>
      <c r="CQ58" s="3">
        <v>1186000</v>
      </c>
      <c r="CR58" s="3">
        <v>1184000</v>
      </c>
      <c r="CS58" s="3">
        <v>1188000</v>
      </c>
      <c r="CT58" s="3">
        <v>1185000</v>
      </c>
      <c r="CU58" s="3"/>
      <c r="CV58" s="3"/>
      <c r="CW58" s="3"/>
    </row>
    <row r="59" spans="1:101" x14ac:dyDescent="0.25">
      <c r="A59" t="s">
        <v>13</v>
      </c>
      <c r="B59" s="4">
        <v>641</v>
      </c>
      <c r="C59" s="3">
        <v>620</v>
      </c>
      <c r="D59" s="3">
        <v>749</v>
      </c>
      <c r="E59" s="3">
        <v>2961</v>
      </c>
      <c r="F59" s="3">
        <v>9955</v>
      </c>
      <c r="G59" s="3">
        <v>22245</v>
      </c>
      <c r="H59" s="3">
        <v>39444</v>
      </c>
      <c r="I59" s="3">
        <v>59774</v>
      </c>
      <c r="J59" s="3">
        <v>81987</v>
      </c>
      <c r="K59" s="3">
        <v>107721</v>
      </c>
      <c r="L59" s="3">
        <v>132374</v>
      </c>
      <c r="M59" s="3">
        <v>156140</v>
      </c>
      <c r="N59" s="3">
        <v>179024</v>
      </c>
      <c r="O59" s="3">
        <v>199181</v>
      </c>
      <c r="P59" s="3">
        <v>222275</v>
      </c>
      <c r="Q59" s="3">
        <v>237996</v>
      </c>
      <c r="R59" s="3">
        <v>253124</v>
      </c>
      <c r="S59" s="3">
        <v>266470</v>
      </c>
      <c r="T59" s="3">
        <v>279401</v>
      </c>
      <c r="U59" s="3">
        <v>290964</v>
      </c>
      <c r="V59" s="3">
        <v>303039</v>
      </c>
      <c r="W59" s="3">
        <v>310637</v>
      </c>
      <c r="X59" s="3">
        <v>319452</v>
      </c>
      <c r="Y59" s="3">
        <v>330614</v>
      </c>
      <c r="Z59" s="3">
        <v>340948</v>
      </c>
      <c r="AA59" s="3">
        <v>348616</v>
      </c>
      <c r="AB59" s="3">
        <v>354211</v>
      </c>
      <c r="AC59" s="3">
        <v>360870</v>
      </c>
      <c r="AD59" s="3">
        <v>368220</v>
      </c>
      <c r="AE59" s="3">
        <v>372323</v>
      </c>
      <c r="AF59" s="3">
        <v>376993</v>
      </c>
      <c r="AG59" s="3">
        <v>382850</v>
      </c>
      <c r="AH59" s="3">
        <v>385600</v>
      </c>
      <c r="AI59" s="3">
        <v>390297</v>
      </c>
      <c r="AJ59" s="3">
        <v>393378</v>
      </c>
      <c r="AK59" s="3">
        <v>398047</v>
      </c>
      <c r="AL59" s="3">
        <v>401059</v>
      </c>
      <c r="AM59" s="3">
        <v>403601</v>
      </c>
      <c r="AN59" s="3">
        <v>406267</v>
      </c>
      <c r="AO59" s="3">
        <v>408312</v>
      </c>
      <c r="AP59" s="3">
        <v>410398</v>
      </c>
      <c r="AQ59" s="3">
        <v>412277</v>
      </c>
      <c r="AR59" s="3">
        <v>414183</v>
      </c>
      <c r="AS59" s="3">
        <v>413880</v>
      </c>
      <c r="AT59" s="3">
        <v>414529</v>
      </c>
      <c r="AU59" s="3">
        <v>417250</v>
      </c>
      <c r="AV59" s="3">
        <v>417513</v>
      </c>
      <c r="AW59" s="3">
        <v>419792</v>
      </c>
      <c r="AX59" s="3">
        <v>421409</v>
      </c>
      <c r="AY59" s="3">
        <v>421160</v>
      </c>
      <c r="AZ59" s="3">
        <v>421630</v>
      </c>
      <c r="BA59" s="3">
        <v>422459</v>
      </c>
      <c r="BB59" s="3">
        <v>422846</v>
      </c>
      <c r="BC59" s="3">
        <v>423384</v>
      </c>
      <c r="BD59" s="3">
        <v>424020</v>
      </c>
      <c r="BE59" s="3">
        <v>424946</v>
      </c>
      <c r="BF59" s="3">
        <v>422942</v>
      </c>
      <c r="BG59" s="3">
        <v>424282</v>
      </c>
      <c r="BH59" s="3">
        <v>423053</v>
      </c>
      <c r="BI59" s="3">
        <v>424075</v>
      </c>
      <c r="BJ59" s="3">
        <v>424310</v>
      </c>
      <c r="BK59" s="3">
        <v>425084</v>
      </c>
      <c r="BL59" s="3">
        <v>425788</v>
      </c>
      <c r="BM59" s="3">
        <v>424600</v>
      </c>
      <c r="BN59" s="3">
        <v>425346</v>
      </c>
      <c r="BO59" s="3">
        <v>425374</v>
      </c>
      <c r="BP59" s="3">
        <v>423785</v>
      </c>
      <c r="BQ59" s="3">
        <v>425402</v>
      </c>
      <c r="BR59" s="3">
        <v>426590</v>
      </c>
      <c r="BS59" s="3">
        <v>425111</v>
      </c>
      <c r="BT59" s="3">
        <v>424946</v>
      </c>
      <c r="BU59" s="3">
        <v>423840</v>
      </c>
      <c r="BV59" s="3">
        <v>423647</v>
      </c>
      <c r="BW59" s="3">
        <v>425498</v>
      </c>
      <c r="BX59" s="3">
        <v>424573</v>
      </c>
      <c r="BY59" s="3">
        <v>423067</v>
      </c>
      <c r="BZ59" s="3">
        <v>424946</v>
      </c>
      <c r="CA59" s="3">
        <v>423302</v>
      </c>
      <c r="CB59" s="3">
        <v>424835</v>
      </c>
      <c r="CC59" s="3">
        <v>424034</v>
      </c>
      <c r="CD59" s="3">
        <v>422417</v>
      </c>
      <c r="CE59" s="3">
        <v>424282</v>
      </c>
      <c r="CF59" s="3">
        <v>424241</v>
      </c>
      <c r="CG59" s="3">
        <v>422970</v>
      </c>
      <c r="CH59" s="3">
        <v>422445</v>
      </c>
      <c r="CI59" s="3">
        <v>423757</v>
      </c>
      <c r="CJ59" s="3">
        <v>422611</v>
      </c>
      <c r="CK59" s="3">
        <v>422031</v>
      </c>
      <c r="CL59" s="3">
        <v>422970</v>
      </c>
      <c r="CM59" s="3">
        <v>423937</v>
      </c>
      <c r="CN59" s="3">
        <v>423481</v>
      </c>
      <c r="CO59" s="3">
        <v>426037</v>
      </c>
      <c r="CP59" s="3">
        <v>423619</v>
      </c>
      <c r="CQ59" s="3">
        <v>422293</v>
      </c>
      <c r="CR59" s="3">
        <v>423288</v>
      </c>
      <c r="CS59" s="3">
        <v>422321</v>
      </c>
      <c r="CT59" s="3">
        <v>422017</v>
      </c>
      <c r="CU59" s="3"/>
      <c r="CV59" s="3"/>
      <c r="CW59" s="3"/>
    </row>
    <row r="60" spans="1:101" x14ac:dyDescent="0.25">
      <c r="A60" t="s">
        <v>14</v>
      </c>
      <c r="B60" s="4">
        <v>742</v>
      </c>
      <c r="C60" s="3">
        <v>703</v>
      </c>
      <c r="D60" s="3">
        <v>1004</v>
      </c>
      <c r="E60" s="3">
        <v>5480</v>
      </c>
      <c r="F60" s="3">
        <v>19348</v>
      </c>
      <c r="G60" s="3">
        <v>43923</v>
      </c>
      <c r="H60" s="3">
        <v>78072</v>
      </c>
      <c r="I60" s="3">
        <v>118105</v>
      </c>
      <c r="J60" s="3">
        <v>162826</v>
      </c>
      <c r="K60" s="3">
        <v>215091</v>
      </c>
      <c r="L60" s="3">
        <v>261220</v>
      </c>
      <c r="M60" s="3">
        <v>305595</v>
      </c>
      <c r="N60" s="3">
        <v>348630</v>
      </c>
      <c r="O60" s="3">
        <v>385254</v>
      </c>
      <c r="P60" s="3">
        <v>414156</v>
      </c>
      <c r="Q60" s="3">
        <v>443624</v>
      </c>
      <c r="R60" s="3">
        <v>468713</v>
      </c>
      <c r="S60" s="3">
        <v>488994</v>
      </c>
      <c r="T60" s="3">
        <v>510090</v>
      </c>
      <c r="U60" s="3">
        <v>527856</v>
      </c>
      <c r="V60" s="3">
        <v>543785</v>
      </c>
      <c r="W60" s="3">
        <v>559949</v>
      </c>
      <c r="X60" s="3">
        <v>574524</v>
      </c>
      <c r="Y60" s="3">
        <v>586903</v>
      </c>
      <c r="Z60" s="3">
        <v>600967</v>
      </c>
      <c r="AA60" s="3">
        <v>606272</v>
      </c>
      <c r="AB60" s="3">
        <v>617338</v>
      </c>
      <c r="AC60" s="3">
        <v>626083</v>
      </c>
      <c r="AD60" s="3">
        <v>630767</v>
      </c>
      <c r="AE60" s="3">
        <v>633903</v>
      </c>
      <c r="AF60" s="3">
        <v>642537</v>
      </c>
      <c r="AG60" s="3">
        <v>643946</v>
      </c>
      <c r="AH60" s="3">
        <v>649597</v>
      </c>
      <c r="AI60" s="3">
        <v>651863</v>
      </c>
      <c r="AJ60" s="3">
        <v>657955</v>
      </c>
      <c r="AK60" s="3">
        <v>660594</v>
      </c>
      <c r="AL60" s="3">
        <v>662279</v>
      </c>
      <c r="AM60" s="3">
        <v>663053</v>
      </c>
      <c r="AN60" s="3">
        <v>666769</v>
      </c>
      <c r="AO60" s="3">
        <v>668317</v>
      </c>
      <c r="AP60" s="3">
        <v>669311</v>
      </c>
      <c r="AQ60" s="3">
        <v>669077</v>
      </c>
      <c r="AR60" s="3">
        <v>672295</v>
      </c>
      <c r="AS60" s="3">
        <v>668842</v>
      </c>
      <c r="AT60" s="3">
        <v>670209</v>
      </c>
      <c r="AU60" s="3">
        <v>670348</v>
      </c>
      <c r="AV60" s="3">
        <v>671038</v>
      </c>
      <c r="AW60" s="3">
        <v>671798</v>
      </c>
      <c r="AX60" s="3">
        <v>669256</v>
      </c>
      <c r="AY60" s="3">
        <v>666714</v>
      </c>
      <c r="AZ60" s="3">
        <v>666424</v>
      </c>
      <c r="BA60" s="3">
        <v>667184</v>
      </c>
      <c r="BB60" s="3">
        <v>665816</v>
      </c>
      <c r="BC60" s="3">
        <v>665056</v>
      </c>
      <c r="BD60" s="3">
        <v>662832</v>
      </c>
      <c r="BE60" s="3">
        <v>664821</v>
      </c>
      <c r="BF60" s="3">
        <v>659682</v>
      </c>
      <c r="BG60" s="3">
        <v>659185</v>
      </c>
      <c r="BH60" s="3">
        <v>659033</v>
      </c>
      <c r="BI60" s="3">
        <v>658204</v>
      </c>
      <c r="BJ60" s="3">
        <v>656145</v>
      </c>
      <c r="BK60" s="3">
        <v>656422</v>
      </c>
      <c r="BL60" s="3">
        <v>654999</v>
      </c>
      <c r="BM60" s="3">
        <v>654460</v>
      </c>
      <c r="BN60" s="3">
        <v>652664</v>
      </c>
      <c r="BO60" s="3">
        <v>651351</v>
      </c>
      <c r="BP60" s="3">
        <v>648713</v>
      </c>
      <c r="BQ60" s="3">
        <v>648727</v>
      </c>
      <c r="BR60" s="3">
        <v>648934</v>
      </c>
      <c r="BS60" s="3">
        <v>649155</v>
      </c>
      <c r="BT60" s="3">
        <v>646060</v>
      </c>
      <c r="BU60" s="3">
        <v>645452</v>
      </c>
      <c r="BV60" s="3">
        <v>641004</v>
      </c>
      <c r="BW60" s="3">
        <v>642164</v>
      </c>
      <c r="BX60" s="3">
        <v>642123</v>
      </c>
      <c r="BY60" s="3">
        <v>639484</v>
      </c>
      <c r="BZ60" s="3">
        <v>639567</v>
      </c>
      <c r="CA60" s="3">
        <v>639318</v>
      </c>
      <c r="CB60" s="3">
        <v>636735</v>
      </c>
      <c r="CC60" s="3">
        <v>635989</v>
      </c>
      <c r="CD60" s="3">
        <v>635063</v>
      </c>
      <c r="CE60" s="3">
        <v>636279</v>
      </c>
      <c r="CF60" s="3">
        <v>633875</v>
      </c>
      <c r="CG60" s="3">
        <v>631001</v>
      </c>
      <c r="CH60" s="3">
        <v>631969</v>
      </c>
      <c r="CI60" s="3">
        <v>630849</v>
      </c>
      <c r="CJ60" s="3">
        <v>628100</v>
      </c>
      <c r="CK60" s="3">
        <v>626857</v>
      </c>
      <c r="CL60" s="3">
        <v>627216</v>
      </c>
      <c r="CM60" s="3">
        <v>627188</v>
      </c>
      <c r="CN60" s="3">
        <v>623016</v>
      </c>
      <c r="CO60" s="3">
        <v>625379</v>
      </c>
      <c r="CP60" s="3">
        <v>623458</v>
      </c>
      <c r="CQ60" s="3">
        <v>622546</v>
      </c>
      <c r="CR60" s="3">
        <v>622422</v>
      </c>
      <c r="CS60" s="3">
        <v>621952</v>
      </c>
      <c r="CT60" s="3">
        <v>619880</v>
      </c>
      <c r="CU60" s="3"/>
      <c r="CV60" s="3"/>
      <c r="CW60" s="3"/>
    </row>
    <row r="61" spans="1:101" x14ac:dyDescent="0.25">
      <c r="A61" t="s">
        <v>15</v>
      </c>
      <c r="B61" s="3">
        <v>613</v>
      </c>
      <c r="C61" s="3">
        <v>1028</v>
      </c>
      <c r="D61" s="3">
        <v>9962</v>
      </c>
      <c r="E61" s="3">
        <v>41346</v>
      </c>
      <c r="F61" s="3">
        <v>100670</v>
      </c>
      <c r="G61" s="3">
        <v>177684</v>
      </c>
      <c r="H61" s="3">
        <v>271876</v>
      </c>
      <c r="I61" s="3">
        <v>377218</v>
      </c>
      <c r="J61" s="3">
        <v>488259</v>
      </c>
      <c r="K61" s="3">
        <v>598095</v>
      </c>
      <c r="L61" s="3">
        <v>709889</v>
      </c>
      <c r="M61" s="3">
        <v>816355</v>
      </c>
      <c r="N61" s="3">
        <v>924780</v>
      </c>
      <c r="O61" s="3">
        <v>993752</v>
      </c>
      <c r="P61" s="3">
        <v>1177054</v>
      </c>
      <c r="Q61" s="3">
        <v>1282163</v>
      </c>
      <c r="R61" s="3">
        <v>1376273</v>
      </c>
      <c r="S61" s="3">
        <v>1466944</v>
      </c>
      <c r="T61" s="3">
        <v>1551040</v>
      </c>
      <c r="U61" s="3">
        <v>1628820</v>
      </c>
      <c r="V61" s="3">
        <v>1707560</v>
      </c>
      <c r="W61" s="3">
        <v>1777231</v>
      </c>
      <c r="X61" s="3">
        <v>1839861</v>
      </c>
      <c r="Y61" s="3">
        <v>1897300</v>
      </c>
      <c r="Z61" s="3">
        <v>1948985</v>
      </c>
      <c r="AA61" s="3">
        <v>2004245</v>
      </c>
      <c r="AB61" s="3">
        <v>2048163</v>
      </c>
      <c r="AC61" s="3">
        <v>2095957</v>
      </c>
      <c r="AD61" s="3">
        <v>2132601</v>
      </c>
      <c r="AE61" s="3">
        <v>2174258</v>
      </c>
      <c r="AF61" s="3">
        <v>2211491</v>
      </c>
      <c r="AG61" s="3">
        <v>2239053</v>
      </c>
      <c r="AH61" s="3">
        <v>2268738</v>
      </c>
      <c r="AI61" s="3">
        <v>2295669</v>
      </c>
      <c r="AJ61" s="3">
        <v>2321656</v>
      </c>
      <c r="AK61" s="3">
        <v>2345464</v>
      </c>
      <c r="AL61" s="3">
        <v>2363395</v>
      </c>
      <c r="AM61" s="3">
        <v>2385190</v>
      </c>
      <c r="AN61" s="3">
        <v>2406395</v>
      </c>
      <c r="AO61" s="3">
        <v>2423203</v>
      </c>
      <c r="AP61" s="3">
        <v>2439793</v>
      </c>
      <c r="AQ61" s="3">
        <v>2454491</v>
      </c>
      <c r="AR61" s="3">
        <v>2472039</v>
      </c>
      <c r="AS61" s="3">
        <v>2483409</v>
      </c>
      <c r="AT61" s="3">
        <v>2500094</v>
      </c>
      <c r="AU61" s="3">
        <v>2507601</v>
      </c>
      <c r="AV61" s="3">
        <v>2522039</v>
      </c>
      <c r="AW61" s="3">
        <v>2530957</v>
      </c>
      <c r="AX61" s="3">
        <v>2542176</v>
      </c>
      <c r="AY61" s="3">
        <v>2550121</v>
      </c>
      <c r="AZ61" s="3">
        <v>2558601</v>
      </c>
      <c r="BA61" s="3">
        <v>2565354</v>
      </c>
      <c r="BB61" s="3">
        <v>2569738</v>
      </c>
      <c r="BC61" s="3">
        <v>2574299</v>
      </c>
      <c r="BD61" s="3">
        <v>2583423</v>
      </c>
      <c r="BE61" s="3">
        <v>2589888</v>
      </c>
      <c r="BF61" s="3">
        <v>2597697</v>
      </c>
      <c r="BG61" s="3">
        <v>2597669</v>
      </c>
      <c r="BH61" s="3">
        <v>2600354</v>
      </c>
      <c r="BI61" s="3">
        <v>2607902</v>
      </c>
      <c r="BJ61" s="3">
        <v>2612217</v>
      </c>
      <c r="BK61" s="3">
        <v>2609272</v>
      </c>
      <c r="BL61" s="3">
        <v>2612272</v>
      </c>
      <c r="BM61" s="3">
        <v>2607929</v>
      </c>
      <c r="BN61" s="3">
        <v>2612587</v>
      </c>
      <c r="BO61" s="3">
        <v>2615669</v>
      </c>
      <c r="BP61" s="3">
        <v>2614012</v>
      </c>
      <c r="BQ61" s="3">
        <v>2611738</v>
      </c>
      <c r="BR61" s="3">
        <v>2610765</v>
      </c>
      <c r="BS61" s="3">
        <v>2608025</v>
      </c>
      <c r="BT61" s="3">
        <v>2602217</v>
      </c>
      <c r="BU61" s="3">
        <v>2607409</v>
      </c>
      <c r="BV61" s="3">
        <v>2602971</v>
      </c>
      <c r="BW61" s="3">
        <v>2601135</v>
      </c>
      <c r="BX61" s="3">
        <v>2592573</v>
      </c>
      <c r="BY61" s="3">
        <v>2589135</v>
      </c>
      <c r="BZ61" s="3">
        <v>2588025</v>
      </c>
      <c r="CA61" s="3">
        <v>2586450</v>
      </c>
      <c r="CB61" s="3">
        <v>2583436</v>
      </c>
      <c r="CC61" s="3">
        <v>2580560</v>
      </c>
      <c r="CD61" s="3">
        <v>2572710</v>
      </c>
      <c r="CE61" s="3">
        <v>2568203</v>
      </c>
      <c r="CF61" s="3">
        <v>2565710</v>
      </c>
      <c r="CG61" s="3">
        <v>2561738</v>
      </c>
      <c r="CH61" s="3">
        <v>2558149</v>
      </c>
      <c r="CI61" s="3">
        <v>2554546</v>
      </c>
      <c r="CJ61" s="3">
        <v>2554683</v>
      </c>
      <c r="CK61" s="3">
        <v>2548108</v>
      </c>
      <c r="CL61" s="3">
        <v>2542546</v>
      </c>
      <c r="CM61" s="3">
        <v>2540423</v>
      </c>
      <c r="CN61" s="3">
        <v>2534847</v>
      </c>
      <c r="CO61" s="3">
        <v>2529971</v>
      </c>
      <c r="CP61" s="3">
        <v>2524902</v>
      </c>
      <c r="CQ61" s="3">
        <v>2520176</v>
      </c>
      <c r="CR61" s="3">
        <v>2518751</v>
      </c>
      <c r="CS61" s="3">
        <v>2513861</v>
      </c>
      <c r="CT61" s="3">
        <v>2506888</v>
      </c>
      <c r="CU61" s="3"/>
      <c r="CV61" s="3"/>
      <c r="CW61" s="3"/>
    </row>
    <row r="62" spans="1:101" x14ac:dyDescent="0.25">
      <c r="A62" t="s">
        <v>16</v>
      </c>
      <c r="B62" s="4">
        <v>586</v>
      </c>
      <c r="C62" s="3">
        <v>757</v>
      </c>
      <c r="D62" s="3">
        <v>6765</v>
      </c>
      <c r="E62" s="3">
        <v>33322</v>
      </c>
      <c r="F62" s="3">
        <v>78814</v>
      </c>
      <c r="G62" s="3">
        <v>146307</v>
      </c>
      <c r="H62" s="3">
        <v>224775</v>
      </c>
      <c r="I62" s="3">
        <v>316081</v>
      </c>
      <c r="J62" s="3">
        <v>403960</v>
      </c>
      <c r="K62" s="3">
        <v>482279</v>
      </c>
      <c r="L62" s="3">
        <v>573364</v>
      </c>
      <c r="M62" s="3">
        <v>648132</v>
      </c>
      <c r="N62" s="3">
        <v>717928</v>
      </c>
      <c r="O62" s="3">
        <v>786300</v>
      </c>
      <c r="P62" s="3">
        <v>843025</v>
      </c>
      <c r="Q62" s="3">
        <v>905471</v>
      </c>
      <c r="R62" s="3">
        <v>938213</v>
      </c>
      <c r="S62" s="3">
        <v>1008000</v>
      </c>
      <c r="T62" s="3">
        <v>1050000</v>
      </c>
      <c r="U62" s="3">
        <v>1069000</v>
      </c>
      <c r="V62" s="3">
        <v>1115000</v>
      </c>
      <c r="W62" s="3">
        <v>1151000</v>
      </c>
      <c r="X62" s="3">
        <v>1178000</v>
      </c>
      <c r="Y62" s="3">
        <v>1207000</v>
      </c>
      <c r="Z62" s="3">
        <v>1224000</v>
      </c>
      <c r="AA62" s="3">
        <v>1240000</v>
      </c>
      <c r="AB62" s="3">
        <v>1264000</v>
      </c>
      <c r="AC62" s="3">
        <v>1275000</v>
      </c>
      <c r="AD62" s="3">
        <v>1288000</v>
      </c>
      <c r="AE62" s="3">
        <v>1301000</v>
      </c>
      <c r="AF62" s="3">
        <v>1305000</v>
      </c>
      <c r="AG62" s="3">
        <v>1309000</v>
      </c>
      <c r="AH62" s="3">
        <v>1317000</v>
      </c>
      <c r="AI62" s="3">
        <v>1321000</v>
      </c>
      <c r="AJ62" s="3">
        <v>1323000</v>
      </c>
      <c r="AK62" s="3">
        <v>1331000</v>
      </c>
      <c r="AL62" s="3">
        <v>1341000</v>
      </c>
      <c r="AM62" s="3">
        <v>1343000</v>
      </c>
      <c r="AN62" s="3">
        <v>1346000</v>
      </c>
      <c r="AO62" s="3">
        <v>1346000</v>
      </c>
      <c r="AP62" s="3">
        <v>1348000</v>
      </c>
      <c r="AQ62" s="3">
        <v>1346000</v>
      </c>
      <c r="AR62" s="3">
        <v>1353000</v>
      </c>
      <c r="AS62" s="3">
        <v>1351000</v>
      </c>
      <c r="AT62" s="3">
        <v>1348000</v>
      </c>
      <c r="AU62" s="3">
        <v>1345000</v>
      </c>
      <c r="AV62" s="3">
        <v>1339000</v>
      </c>
      <c r="AW62" s="3">
        <v>1343000</v>
      </c>
      <c r="AX62" s="3">
        <v>1343000</v>
      </c>
      <c r="AY62" s="3">
        <v>1346000</v>
      </c>
      <c r="AZ62" s="3">
        <v>1348000</v>
      </c>
      <c r="BA62" s="3">
        <v>1341000</v>
      </c>
      <c r="BB62" s="3">
        <v>1346000</v>
      </c>
      <c r="BC62" s="3">
        <v>1341000</v>
      </c>
      <c r="BD62" s="3">
        <v>1337000</v>
      </c>
      <c r="BE62" s="3">
        <v>1334000</v>
      </c>
      <c r="BF62" s="3">
        <v>1325000</v>
      </c>
      <c r="BG62" s="3">
        <v>1326000</v>
      </c>
      <c r="BH62" s="3">
        <v>1325000</v>
      </c>
      <c r="BI62" s="3">
        <v>1321000</v>
      </c>
      <c r="BJ62" s="3">
        <v>1323000</v>
      </c>
      <c r="BK62" s="3">
        <v>1313000</v>
      </c>
      <c r="BL62" s="3">
        <v>1304000</v>
      </c>
      <c r="BM62" s="3">
        <v>1307000</v>
      </c>
      <c r="BN62" s="3">
        <v>1308000</v>
      </c>
      <c r="BO62" s="3">
        <v>1306000</v>
      </c>
      <c r="BP62" s="3">
        <v>1302000</v>
      </c>
      <c r="BQ62" s="3">
        <v>1300000</v>
      </c>
      <c r="BR62" s="3">
        <v>1293000</v>
      </c>
      <c r="BS62" s="3">
        <v>1292000</v>
      </c>
      <c r="BT62" s="3">
        <v>1290000</v>
      </c>
      <c r="BU62" s="3">
        <v>1284000</v>
      </c>
      <c r="BV62" s="3">
        <v>1282000</v>
      </c>
      <c r="BW62" s="3">
        <v>1275000</v>
      </c>
      <c r="BX62" s="3">
        <v>1269000</v>
      </c>
      <c r="BY62" s="3">
        <v>1270000</v>
      </c>
      <c r="BZ62" s="3">
        <v>1266000</v>
      </c>
      <c r="CA62" s="3">
        <v>1262000</v>
      </c>
      <c r="CB62" s="3">
        <v>1257000</v>
      </c>
      <c r="CC62" s="3">
        <v>1249000</v>
      </c>
      <c r="CD62" s="3">
        <v>1251000</v>
      </c>
      <c r="CE62" s="3">
        <v>1245000</v>
      </c>
      <c r="CF62" s="3">
        <v>1245000</v>
      </c>
      <c r="CG62" s="3">
        <v>1240000</v>
      </c>
      <c r="CH62" s="3">
        <v>1231000</v>
      </c>
      <c r="CI62" s="3">
        <v>1233000</v>
      </c>
      <c r="CJ62" s="3">
        <v>1226000</v>
      </c>
      <c r="CK62" s="3">
        <v>1221000</v>
      </c>
      <c r="CL62" s="3">
        <v>1219000</v>
      </c>
      <c r="CM62" s="3">
        <v>1213000</v>
      </c>
      <c r="CN62" s="3">
        <v>1209000</v>
      </c>
      <c r="CO62" s="3">
        <v>1211000</v>
      </c>
      <c r="CP62" s="3">
        <v>1206000</v>
      </c>
      <c r="CQ62" s="3">
        <v>1200000</v>
      </c>
      <c r="CR62" s="3">
        <v>1195000</v>
      </c>
      <c r="CS62" s="3">
        <v>1193000</v>
      </c>
      <c r="CT62" s="3">
        <v>1189000</v>
      </c>
      <c r="CU62" s="3"/>
      <c r="CV62" s="3"/>
      <c r="CW62" s="3"/>
    </row>
    <row r="63" spans="1:101" x14ac:dyDescent="0.25">
      <c r="A63" t="s">
        <v>17</v>
      </c>
      <c r="B63" s="4">
        <v>1134</v>
      </c>
      <c r="C63" s="3">
        <v>1420</v>
      </c>
      <c r="D63" s="3">
        <v>11751</v>
      </c>
      <c r="E63" s="3">
        <v>70792</v>
      </c>
      <c r="F63" s="3">
        <v>206470</v>
      </c>
      <c r="G63" s="3">
        <v>399166</v>
      </c>
      <c r="H63" s="3">
        <v>629288</v>
      </c>
      <c r="I63" s="3">
        <v>884858</v>
      </c>
      <c r="J63" s="3">
        <v>1135000</v>
      </c>
      <c r="K63" s="3">
        <v>1374000</v>
      </c>
      <c r="L63" s="3">
        <v>1588000</v>
      </c>
      <c r="M63" s="3">
        <v>1776000</v>
      </c>
      <c r="N63" s="3">
        <v>1955000</v>
      </c>
      <c r="O63" s="3">
        <v>2122000</v>
      </c>
      <c r="P63" s="3">
        <v>2256000</v>
      </c>
      <c r="Q63" s="3">
        <v>2386000</v>
      </c>
      <c r="R63" s="3">
        <v>2508000</v>
      </c>
      <c r="S63" s="3">
        <v>2608000</v>
      </c>
      <c r="T63" s="3">
        <v>2711000</v>
      </c>
      <c r="U63" s="3">
        <v>2895000</v>
      </c>
      <c r="V63" s="3">
        <v>2962000</v>
      </c>
      <c r="W63" s="3">
        <v>3050000</v>
      </c>
      <c r="X63" s="3">
        <v>3106000</v>
      </c>
      <c r="Y63" s="3">
        <v>3165000</v>
      </c>
      <c r="Z63" s="3">
        <v>3224000</v>
      </c>
      <c r="AA63" s="3">
        <v>3278000</v>
      </c>
      <c r="AB63" s="3">
        <v>3331000</v>
      </c>
      <c r="AC63" s="3">
        <v>3376000</v>
      </c>
      <c r="AD63" s="3">
        <v>3405000</v>
      </c>
      <c r="AE63" s="3">
        <v>3446000</v>
      </c>
      <c r="AF63" s="3">
        <v>3474000</v>
      </c>
      <c r="AG63" s="3">
        <v>3483000</v>
      </c>
      <c r="AH63" s="3">
        <v>3505000</v>
      </c>
      <c r="AI63" s="3">
        <v>3510000</v>
      </c>
      <c r="AJ63" s="3">
        <v>3532000</v>
      </c>
      <c r="AK63" s="3">
        <v>3542000</v>
      </c>
      <c r="AL63" s="3">
        <v>3546000</v>
      </c>
      <c r="AM63" s="3">
        <v>3549000</v>
      </c>
      <c r="AN63" s="3">
        <v>3553000</v>
      </c>
      <c r="AO63" s="3">
        <v>3554000</v>
      </c>
      <c r="AP63" s="3">
        <v>3561000</v>
      </c>
      <c r="AQ63" s="3">
        <v>3567000</v>
      </c>
      <c r="AR63" s="3">
        <v>3562000</v>
      </c>
      <c r="AS63" s="3">
        <v>3566000</v>
      </c>
      <c r="AT63" s="3">
        <v>3568000</v>
      </c>
      <c r="AU63" s="3">
        <v>3566000</v>
      </c>
      <c r="AV63" s="3">
        <v>3552000</v>
      </c>
      <c r="AW63" s="3">
        <v>3536000</v>
      </c>
      <c r="AX63" s="3">
        <v>3552000</v>
      </c>
      <c r="AY63" s="3">
        <v>3542000</v>
      </c>
      <c r="AZ63" s="3">
        <v>3529000</v>
      </c>
      <c r="BA63" s="3">
        <v>3536000</v>
      </c>
      <c r="BB63" s="3">
        <v>3528000</v>
      </c>
      <c r="BC63" s="3">
        <v>3517000</v>
      </c>
      <c r="BD63" s="3">
        <v>3513000</v>
      </c>
      <c r="BE63" s="3">
        <v>3512000</v>
      </c>
      <c r="BF63" s="3">
        <v>3504000</v>
      </c>
      <c r="BG63" s="3">
        <v>3484000</v>
      </c>
      <c r="BH63" s="3">
        <v>3478000</v>
      </c>
      <c r="BI63" s="3">
        <v>3481000</v>
      </c>
      <c r="BJ63" s="3">
        <v>3470000</v>
      </c>
      <c r="BK63" s="3">
        <v>3422000</v>
      </c>
      <c r="BL63" s="3">
        <v>3458000</v>
      </c>
      <c r="BM63" s="3">
        <v>3440000</v>
      </c>
      <c r="BN63" s="3">
        <v>3437000</v>
      </c>
      <c r="BO63" s="3">
        <v>3421000</v>
      </c>
      <c r="BP63" s="3">
        <v>3404000</v>
      </c>
      <c r="BQ63" s="3">
        <v>3376000</v>
      </c>
      <c r="BR63" s="3">
        <v>3367000</v>
      </c>
      <c r="BS63" s="3">
        <v>3356000</v>
      </c>
      <c r="BT63" s="3">
        <v>3352000</v>
      </c>
      <c r="BU63" s="3">
        <v>3348000</v>
      </c>
      <c r="BV63" s="3">
        <v>3353000</v>
      </c>
      <c r="BW63" s="3">
        <v>3345000</v>
      </c>
      <c r="BX63" s="3">
        <v>3332000</v>
      </c>
      <c r="BY63" s="3">
        <v>3317000</v>
      </c>
      <c r="BZ63" s="3">
        <v>3325000</v>
      </c>
      <c r="CA63" s="3">
        <v>3313000</v>
      </c>
      <c r="CB63" s="3">
        <v>3308000</v>
      </c>
      <c r="CC63" s="3">
        <v>3300000</v>
      </c>
      <c r="CD63" s="3">
        <v>3298000</v>
      </c>
      <c r="CE63" s="3">
        <v>3283000</v>
      </c>
      <c r="CF63" s="3">
        <v>3271000</v>
      </c>
      <c r="CG63" s="3">
        <v>3258000</v>
      </c>
      <c r="CH63" s="3">
        <v>3259000</v>
      </c>
      <c r="CI63" s="3">
        <v>3255000</v>
      </c>
      <c r="CJ63" s="3">
        <v>3236000</v>
      </c>
      <c r="CK63" s="3">
        <v>3232000</v>
      </c>
      <c r="CL63" s="3">
        <v>3214000</v>
      </c>
      <c r="CM63" s="3">
        <v>3209000</v>
      </c>
      <c r="CN63" s="3">
        <v>3188000</v>
      </c>
      <c r="CO63" s="3">
        <v>3185000</v>
      </c>
      <c r="CP63" s="3">
        <v>3177000</v>
      </c>
      <c r="CQ63" s="3">
        <v>3168000</v>
      </c>
      <c r="CR63" s="3">
        <v>3159000</v>
      </c>
      <c r="CS63" s="3">
        <v>3149000</v>
      </c>
      <c r="CT63" s="3">
        <v>3148000</v>
      </c>
      <c r="CU63" s="3"/>
      <c r="CV63" s="3"/>
      <c r="CW63" s="3"/>
    </row>
    <row r="64" spans="1:101" x14ac:dyDescent="0.25">
      <c r="A64" t="s">
        <v>18</v>
      </c>
      <c r="B64" s="4">
        <v>1051</v>
      </c>
      <c r="C64" s="3">
        <v>1088</v>
      </c>
      <c r="D64" s="3">
        <v>8926</v>
      </c>
      <c r="E64" s="3">
        <v>81040</v>
      </c>
      <c r="F64" s="3">
        <v>279097</v>
      </c>
      <c r="G64" s="3">
        <v>587884</v>
      </c>
      <c r="H64" s="3">
        <v>969560</v>
      </c>
      <c r="I64" s="3">
        <v>1391000</v>
      </c>
      <c r="J64" s="3">
        <v>1825000</v>
      </c>
      <c r="K64" s="3">
        <v>2249000</v>
      </c>
      <c r="L64" s="3">
        <v>2661000</v>
      </c>
      <c r="M64" s="3">
        <v>3140000</v>
      </c>
      <c r="N64" s="3">
        <v>3519000</v>
      </c>
      <c r="O64" s="3">
        <v>3865000</v>
      </c>
      <c r="P64" s="3">
        <v>4168000</v>
      </c>
      <c r="Q64" s="3">
        <v>4457000</v>
      </c>
      <c r="R64" s="3">
        <v>4712000</v>
      </c>
      <c r="S64" s="3">
        <v>4932000</v>
      </c>
      <c r="T64" s="3">
        <v>5128000</v>
      </c>
      <c r="U64" s="3">
        <v>5288000</v>
      </c>
      <c r="V64" s="3">
        <v>5431000</v>
      </c>
      <c r="W64" s="3">
        <v>5561000</v>
      </c>
      <c r="X64" s="3">
        <v>5671000</v>
      </c>
      <c r="Y64" s="3">
        <v>5769000</v>
      </c>
      <c r="Z64" s="3">
        <v>5852000</v>
      </c>
      <c r="AA64" s="3">
        <v>5912000</v>
      </c>
      <c r="AB64" s="3">
        <v>5971000</v>
      </c>
      <c r="AC64" s="3">
        <v>6024000</v>
      </c>
      <c r="AD64" s="3">
        <v>6065000</v>
      </c>
      <c r="AE64" s="3">
        <v>6098000</v>
      </c>
      <c r="AF64" s="3">
        <v>6136000</v>
      </c>
      <c r="AG64" s="3">
        <v>6152000</v>
      </c>
      <c r="AH64" s="3">
        <v>6171000</v>
      </c>
      <c r="AI64" s="3">
        <v>6175000</v>
      </c>
      <c r="AJ64" s="3">
        <v>6193000</v>
      </c>
      <c r="AK64" s="3">
        <v>6201000</v>
      </c>
      <c r="AL64" s="3">
        <v>6209000</v>
      </c>
      <c r="AM64" s="3">
        <v>6202000</v>
      </c>
      <c r="AN64" s="3">
        <v>6204000</v>
      </c>
      <c r="AO64" s="3">
        <v>6207000</v>
      </c>
      <c r="AP64" s="3">
        <v>6203000</v>
      </c>
      <c r="AQ64" s="3">
        <v>6183000</v>
      </c>
      <c r="AR64" s="3">
        <v>6175000</v>
      </c>
      <c r="AS64" s="3">
        <v>6168000</v>
      </c>
      <c r="AT64" s="3">
        <v>6148000</v>
      </c>
      <c r="AU64" s="3">
        <v>6138000</v>
      </c>
      <c r="AV64" s="3">
        <v>6135000</v>
      </c>
      <c r="AW64" s="3">
        <v>6128000</v>
      </c>
      <c r="AX64" s="3">
        <v>6094000</v>
      </c>
      <c r="AY64" s="3">
        <v>6063000</v>
      </c>
      <c r="AZ64" s="3">
        <v>6059000</v>
      </c>
      <c r="BA64" s="3">
        <v>6047000</v>
      </c>
      <c r="BB64" s="3">
        <v>6021000</v>
      </c>
      <c r="BC64" s="3">
        <v>6009000</v>
      </c>
      <c r="BD64" s="3">
        <v>5985000</v>
      </c>
      <c r="BE64" s="3">
        <v>5985000</v>
      </c>
      <c r="BF64" s="3">
        <v>5939000</v>
      </c>
      <c r="BG64" s="3">
        <v>5933000</v>
      </c>
      <c r="BH64" s="3">
        <v>5901000</v>
      </c>
      <c r="BI64" s="3">
        <v>5889000</v>
      </c>
      <c r="BJ64" s="3">
        <v>5877000</v>
      </c>
      <c r="BK64" s="3">
        <v>5867000</v>
      </c>
      <c r="BL64" s="3">
        <v>5839000</v>
      </c>
      <c r="BM64" s="3">
        <v>5831000</v>
      </c>
      <c r="BN64" s="3">
        <v>5806000</v>
      </c>
      <c r="BO64" s="3">
        <v>5776000</v>
      </c>
      <c r="BP64" s="3">
        <v>5752000</v>
      </c>
      <c r="BQ64" s="3">
        <v>5741000</v>
      </c>
      <c r="BR64" s="3">
        <v>5728000</v>
      </c>
      <c r="BS64" s="3">
        <v>5714000</v>
      </c>
      <c r="BT64" s="3">
        <v>5683000</v>
      </c>
      <c r="BU64" s="3">
        <v>5677000</v>
      </c>
      <c r="BV64" s="3">
        <v>5644000</v>
      </c>
      <c r="BW64" s="3">
        <v>5641000</v>
      </c>
      <c r="BX64" s="3">
        <v>5633000</v>
      </c>
      <c r="BY64" s="3">
        <v>5601000</v>
      </c>
      <c r="BZ64" s="3">
        <v>5604000</v>
      </c>
      <c r="CA64" s="3">
        <v>5566000</v>
      </c>
      <c r="CB64" s="3">
        <v>5562000</v>
      </c>
      <c r="CC64" s="3">
        <v>5554000</v>
      </c>
      <c r="CD64" s="3">
        <v>5529000</v>
      </c>
      <c r="CE64" s="3">
        <v>5523000</v>
      </c>
      <c r="CF64" s="3">
        <v>5505000</v>
      </c>
      <c r="CG64" s="3">
        <v>5478000</v>
      </c>
      <c r="CH64" s="3">
        <v>5463000</v>
      </c>
      <c r="CI64" s="3">
        <v>5446000</v>
      </c>
      <c r="CJ64" s="3">
        <v>5414000</v>
      </c>
      <c r="CK64" s="3">
        <v>5395000</v>
      </c>
      <c r="CL64" s="3">
        <v>5396000</v>
      </c>
      <c r="CM64" s="3">
        <v>5398000</v>
      </c>
      <c r="CN64" s="3">
        <v>5358000</v>
      </c>
      <c r="CO64" s="3">
        <v>5363000</v>
      </c>
      <c r="CP64" s="3">
        <v>5350000</v>
      </c>
      <c r="CQ64" s="3">
        <v>5337000</v>
      </c>
      <c r="CR64" s="3">
        <v>5315000</v>
      </c>
      <c r="CS64" s="3">
        <v>5312000</v>
      </c>
      <c r="CT64" s="3">
        <v>5278000</v>
      </c>
      <c r="CU64" s="3"/>
      <c r="CV64" s="3"/>
      <c r="CW64" s="3"/>
    </row>
    <row r="65" spans="1:98" x14ac:dyDescent="0.25">
      <c r="A65" t="s">
        <v>19</v>
      </c>
      <c r="B65" s="4">
        <v>1008</v>
      </c>
      <c r="C65" s="3">
        <v>937</v>
      </c>
      <c r="D65" s="3">
        <v>5955</v>
      </c>
      <c r="E65" s="3">
        <v>49808</v>
      </c>
      <c r="F65" s="3">
        <v>165585</v>
      </c>
      <c r="G65" s="3">
        <v>356643</v>
      </c>
      <c r="H65" s="3">
        <v>597541</v>
      </c>
      <c r="I65" s="3">
        <v>868308</v>
      </c>
      <c r="J65" s="3">
        <v>1153000</v>
      </c>
      <c r="K65" s="3">
        <v>1443000</v>
      </c>
      <c r="L65" s="3">
        <v>1721000</v>
      </c>
      <c r="M65" s="3">
        <v>1993000</v>
      </c>
      <c r="N65" s="3">
        <v>2253000</v>
      </c>
      <c r="O65" s="3">
        <v>2490000</v>
      </c>
      <c r="P65" s="3">
        <v>2722000</v>
      </c>
      <c r="Q65" s="3">
        <v>2927000</v>
      </c>
      <c r="R65" s="3">
        <v>3237000</v>
      </c>
      <c r="S65" s="3">
        <v>3427000</v>
      </c>
      <c r="T65" s="3">
        <v>3587000</v>
      </c>
      <c r="U65" s="3">
        <v>3743000</v>
      </c>
      <c r="V65" s="3">
        <v>3885000</v>
      </c>
      <c r="W65" s="3">
        <v>4006000</v>
      </c>
      <c r="X65" s="3">
        <v>4132000</v>
      </c>
      <c r="Y65" s="3">
        <v>4232000</v>
      </c>
      <c r="Z65" s="3">
        <v>4319000</v>
      </c>
      <c r="AA65" s="3">
        <v>4425000</v>
      </c>
      <c r="AB65" s="3">
        <v>4518000</v>
      </c>
      <c r="AC65" s="3">
        <v>4598000</v>
      </c>
      <c r="AD65" s="3">
        <v>4665000</v>
      </c>
      <c r="AE65" s="3">
        <v>4713000</v>
      </c>
      <c r="AF65" s="3">
        <v>4780000</v>
      </c>
      <c r="AG65" s="3">
        <v>4852000</v>
      </c>
      <c r="AH65" s="3">
        <v>4897000</v>
      </c>
      <c r="AI65" s="3">
        <v>4941000</v>
      </c>
      <c r="AJ65" s="3">
        <v>4976000</v>
      </c>
      <c r="AK65" s="3">
        <v>5018000</v>
      </c>
      <c r="AL65" s="3">
        <v>5046000</v>
      </c>
      <c r="AM65" s="3">
        <v>5079000</v>
      </c>
      <c r="AN65" s="3">
        <v>5115000</v>
      </c>
      <c r="AO65" s="3">
        <v>5152000</v>
      </c>
      <c r="AP65" s="3">
        <v>5190000</v>
      </c>
      <c r="AQ65" s="3">
        <v>5220000</v>
      </c>
      <c r="AR65" s="3">
        <v>5264000</v>
      </c>
      <c r="AS65" s="3">
        <v>5267000</v>
      </c>
      <c r="AT65" s="3">
        <v>5287000</v>
      </c>
      <c r="AU65" s="3">
        <v>5300000</v>
      </c>
      <c r="AV65" s="3">
        <v>5324000</v>
      </c>
      <c r="AW65" s="3">
        <v>5336000</v>
      </c>
      <c r="AX65" s="3">
        <v>5341000</v>
      </c>
      <c r="AY65" s="3">
        <v>5358000</v>
      </c>
      <c r="AZ65" s="3">
        <v>5375000</v>
      </c>
      <c r="BA65" s="3">
        <v>5389000</v>
      </c>
      <c r="BB65" s="3">
        <v>5412000</v>
      </c>
      <c r="BC65" s="3">
        <v>5423000</v>
      </c>
      <c r="BD65" s="3">
        <v>5435000</v>
      </c>
      <c r="BE65" s="3">
        <v>5448000</v>
      </c>
      <c r="BF65" s="3">
        <v>5461000</v>
      </c>
      <c r="BG65" s="3">
        <v>5455000</v>
      </c>
      <c r="BH65" s="3">
        <v>5472000</v>
      </c>
      <c r="BI65" s="3">
        <v>5459000</v>
      </c>
      <c r="BJ65" s="3">
        <v>5490000</v>
      </c>
      <c r="BK65" s="3">
        <v>5476000</v>
      </c>
      <c r="BL65" s="3">
        <v>5466000</v>
      </c>
      <c r="BM65" s="3">
        <v>5478000</v>
      </c>
      <c r="BN65" s="3">
        <v>5491000</v>
      </c>
      <c r="BO65" s="3">
        <v>5490000</v>
      </c>
      <c r="BP65" s="3">
        <v>5491000</v>
      </c>
      <c r="BQ65" s="3">
        <v>5485000</v>
      </c>
      <c r="BR65" s="3">
        <v>5476000</v>
      </c>
      <c r="BS65" s="3">
        <v>5484000</v>
      </c>
      <c r="BT65" s="3">
        <v>5500000</v>
      </c>
      <c r="BU65" s="3">
        <v>5478000</v>
      </c>
      <c r="BV65" s="3">
        <v>5485000</v>
      </c>
      <c r="BW65" s="3">
        <v>5483000</v>
      </c>
      <c r="BX65" s="3">
        <v>5474000</v>
      </c>
      <c r="BY65" s="3">
        <v>5471000</v>
      </c>
      <c r="BZ65" s="3">
        <v>5475000</v>
      </c>
      <c r="CA65" s="3">
        <v>5471000</v>
      </c>
      <c r="CB65" s="3">
        <v>5486000</v>
      </c>
      <c r="CC65" s="3">
        <v>5456000</v>
      </c>
      <c r="CD65" s="3">
        <v>5459000</v>
      </c>
      <c r="CE65" s="3">
        <v>5476000</v>
      </c>
      <c r="CF65" s="3">
        <v>5467000</v>
      </c>
      <c r="CG65" s="3">
        <v>5452000</v>
      </c>
      <c r="CH65" s="3">
        <v>5442000</v>
      </c>
      <c r="CI65" s="3">
        <v>5434000</v>
      </c>
      <c r="CJ65" s="3">
        <v>5451000</v>
      </c>
      <c r="CK65" s="3">
        <v>5442000</v>
      </c>
      <c r="CL65" s="5">
        <v>5442000</v>
      </c>
      <c r="CM65" s="5">
        <v>5442000</v>
      </c>
      <c r="CN65" s="5">
        <v>5442000</v>
      </c>
      <c r="CO65" s="5">
        <v>5442000</v>
      </c>
      <c r="CP65" s="5">
        <v>5442000</v>
      </c>
      <c r="CQ65" s="5">
        <v>5442000</v>
      </c>
      <c r="CR65" s="5">
        <v>5442000</v>
      </c>
      <c r="CS65" s="5">
        <v>5442000</v>
      </c>
      <c r="CT65" s="5">
        <v>5442000</v>
      </c>
    </row>
  </sheetData>
  <conditionalFormatting sqref="A3:A4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2025-10-27T16:31:20Z</dcterms:modified>
</cp:coreProperties>
</file>