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gười dùng" state="visible" r:id="rId4"/>
    <sheet sheetId="2" name="Đội" state="visible" r:id="rId5"/>
    <sheet sheetId="3" name="Bảng" state="visible" r:id="rId6"/>
    <sheet sheetId="4" name="Trận đấu" state="visible" r:id="rId7"/>
    <sheet sheetId="5" name="Hướng dẫn" state="visible" r:id="rId8"/>
  </sheets>
  <calcPr calcId="171027"/>
</workbook>
</file>

<file path=xl/sharedStrings.xml><?xml version="1.0" encoding="utf-8"?>
<sst xmlns="http://schemas.openxmlformats.org/spreadsheetml/2006/main" count="58" uniqueCount="50">
  <si>
    <t>username*</t>
  </si>
  <si>
    <t>email*</t>
  </si>
  <si>
    <t>phoneNumber*</t>
  </si>
  <si>
    <t>password*</t>
  </si>
  <si>
    <t>role*</t>
  </si>
  <si>
    <t>name</t>
  </si>
  <si>
    <t>birthDate</t>
  </si>
  <si>
    <t>gender</t>
  </si>
  <si>
    <t>skillLevel</t>
  </si>
  <si>
    <t>status</t>
  </si>
  <si>
    <t>name*</t>
  </si>
  <si>
    <t>tournamentName*</t>
  </si>
  <si>
    <t>sportType*</t>
  </si>
  <si>
    <t>categoryId</t>
  </si>
  <si>
    <t>ownerUsername*</t>
  </si>
  <si>
    <t>members</t>
  </si>
  <si>
    <t>sport*</t>
  </si>
  <si>
    <t>teamNames</t>
  </si>
  <si>
    <t>Bảng A</t>
  </si>
  <si>
    <t>Giải Pickleball 2025</t>
  </si>
  <si>
    <t>Pickleball</t>
  </si>
  <si>
    <t>Đội Alpha, Đội Beta</t>
  </si>
  <si>
    <t>pending</t>
  </si>
  <si>
    <t>team1Name*</t>
  </si>
  <si>
    <t>team2Name*</t>
  </si>
  <si>
    <t>groupName</t>
  </si>
  <si>
    <t>round</t>
  </si>
  <si>
    <t>matchNumber</t>
  </si>
  <si>
    <t>scheduledStartTime*</t>
  </si>
  <si>
    <t>courtName</t>
  </si>
  <si>
    <t>Hướng dẫn</t>
  </si>
  <si>
    <t>📋 HƯỚNG DẪN NHẬP EXCEL</t>
  </si>
  <si>
    <t/>
  </si>
  <si>
    <t>THỨ TỰ IMPORT:</t>
  </si>
  <si>
    <t>1. Người dùng → 2. Giải đấu → 3. Đội → 4. Bảng → 5. Sân → 6. Trận đấu</t>
  </si>
  <si>
    <t>QUY TẮC NHẬP:</t>
  </si>
  <si>
    <t>- Các trường có dấu * là bắt buộc</t>
  </si>
  <si>
    <t>- members: danh sách username (đã có trong sheet Người dùng), cách nhau bằng dấu phẩy</t>
  </si>
  <si>
    <t>- teamNames: danh sách tên đội, cách nhau bằng dấu phẩy</t>
  </si>
  <si>
    <t>- sportTypes: danh sách môn, cách nhau bằng dấu phẩy</t>
  </si>
  <si>
    <t>- Định dạng ngày: YYYY-MM-DD hoặc YYYY-MM-DD HH:MM</t>
  </si>
  <si>
    <t>📌 GIÁ TRỊ HỢP LỆ:</t>
  </si>
  <si>
    <t>Role: player, referee, org</t>
  </si>
  <si>
    <t>Gender: male, female, other</t>
  </si>
  <si>
    <t>SkillLevel: 1.0 → 5.0 (cách 0.5)</t>
  </si>
  <si>
    <t>Status (User): active, inactive, banned</t>
  </si>
  <si>
    <t>Status (Team): pending, active, inactive</t>
  </si>
  <si>
    <t>Status (Group): pending, progress, completed</t>
  </si>
  <si>
    <t>Status (Court): empty, busy, maintenance, inactive</t>
  </si>
  <si>
    <t>Status (Match): SCHEDULED, IN_PROGRESS, COMPLETED, CANCELED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</si>
</sst>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20" customWidth="1"/>
    <col min="5" max="5" width="12" customWidth="1"/>
    <col min="6" max="6" width="20" customWidth="1"/>
    <col min="7" max="7" width="12" customWidth="1"/>
    <col min="8" max="8" width="8" customWidth="1"/>
    <col min="9" max="9" width="10" customWidth="1"/>
    <col min="10" max="10" width="12" customWidth="1"/>
  </cols>
  <sheetData>
    <row r="1" ht="30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5:10" x14ac:dyDescent="0.25"/>
    <row r="3" spans="5:10" x14ac:dyDescent="0.25"/>
    <row r="4" spans="5:10" x14ac:dyDescent="0.25"/>
    <row r="5" spans="5:10" x14ac:dyDescent="0.25"/>
    <row r="6" spans="5:10" x14ac:dyDescent="0.25"/>
    <row r="7" spans="5:10" x14ac:dyDescent="0.25"/>
    <row r="8" spans="5:10" x14ac:dyDescent="0.25"/>
    <row r="9" spans="5:10" x14ac:dyDescent="0.25"/>
    <row r="10" spans="5:10" x14ac:dyDescent="0.25"/>
    <row r="11" spans="5:10" x14ac:dyDescent="0.25"/>
    <row r="12" spans="5:10" x14ac:dyDescent="0.25"/>
    <row r="13" spans="5:10" x14ac:dyDescent="0.25"/>
    <row r="14" spans="5:10" x14ac:dyDescent="0.25"/>
    <row r="15" spans="5:10" x14ac:dyDescent="0.25"/>
    <row r="16" spans="5:10" x14ac:dyDescent="0.25"/>
    <row r="17" spans="5:10" x14ac:dyDescent="0.25"/>
    <row r="18" spans="5:10" x14ac:dyDescent="0.25"/>
    <row r="19" spans="5:10" x14ac:dyDescent="0.25"/>
    <row r="20" spans="5:10" x14ac:dyDescent="0.25"/>
    <row r="21" spans="5:10" x14ac:dyDescent="0.25"/>
    <row r="22" spans="5:10" x14ac:dyDescent="0.25"/>
    <row r="23" spans="5:10" x14ac:dyDescent="0.25"/>
    <row r="24" spans="5:10" x14ac:dyDescent="0.25"/>
    <row r="25" spans="5:10" x14ac:dyDescent="0.25"/>
    <row r="26" spans="5:10" x14ac:dyDescent="0.25"/>
    <row r="27" spans="5:10" x14ac:dyDescent="0.25"/>
    <row r="28" spans="5:10" x14ac:dyDescent="0.25"/>
    <row r="29" spans="5:10" x14ac:dyDescent="0.25"/>
    <row r="30" spans="5:10" x14ac:dyDescent="0.25"/>
    <row r="31" spans="5:10" x14ac:dyDescent="0.25"/>
    <row r="32" spans="5:10" x14ac:dyDescent="0.25"/>
    <row r="33" spans="5:10" x14ac:dyDescent="0.25"/>
    <row r="34" spans="5:10" x14ac:dyDescent="0.25"/>
    <row r="35" spans="5:10" x14ac:dyDescent="0.25"/>
    <row r="36" spans="5:10" x14ac:dyDescent="0.25"/>
    <row r="37" spans="5:10" x14ac:dyDescent="0.25"/>
    <row r="38" spans="5:10" x14ac:dyDescent="0.25"/>
    <row r="39" spans="5:10" x14ac:dyDescent="0.25"/>
    <row r="40" spans="5:10" x14ac:dyDescent="0.25"/>
    <row r="41" spans="5:10" x14ac:dyDescent="0.25"/>
    <row r="42" spans="5:10" x14ac:dyDescent="0.25"/>
    <row r="43" spans="5:10" x14ac:dyDescent="0.25"/>
    <row r="44" spans="5:10" x14ac:dyDescent="0.25"/>
    <row r="45" spans="5:10" x14ac:dyDescent="0.25"/>
    <row r="46" spans="5:10" x14ac:dyDescent="0.25"/>
    <row r="47" spans="5:10" x14ac:dyDescent="0.25"/>
    <row r="48" spans="5:10" x14ac:dyDescent="0.25"/>
    <row r="49" spans="5:10" x14ac:dyDescent="0.25"/>
    <row r="50" spans="5:10" x14ac:dyDescent="0.25"/>
    <row r="51" spans="5:10" x14ac:dyDescent="0.25"/>
    <row r="52" spans="5:10" x14ac:dyDescent="0.25"/>
    <row r="53" spans="5:10" x14ac:dyDescent="0.25"/>
    <row r="54" spans="5:10" x14ac:dyDescent="0.25"/>
    <row r="55" spans="5:10" x14ac:dyDescent="0.25"/>
    <row r="56" spans="5:10" x14ac:dyDescent="0.25"/>
    <row r="57" spans="5:10" x14ac:dyDescent="0.25"/>
    <row r="58" spans="5:10" x14ac:dyDescent="0.25"/>
    <row r="59" spans="5:10" x14ac:dyDescent="0.25"/>
    <row r="60" spans="5:10" x14ac:dyDescent="0.25"/>
    <row r="61" spans="5:10" x14ac:dyDescent="0.25"/>
    <row r="62" spans="5:10" x14ac:dyDescent="0.25"/>
    <row r="63" spans="5:10" x14ac:dyDescent="0.25"/>
    <row r="64" spans="5:10" x14ac:dyDescent="0.25"/>
    <row r="65" spans="5:10" x14ac:dyDescent="0.25"/>
    <row r="66" spans="5:10" x14ac:dyDescent="0.25"/>
    <row r="67" spans="5:10" x14ac:dyDescent="0.25"/>
    <row r="68" spans="5:10" x14ac:dyDescent="0.25"/>
    <row r="69" spans="5:10" x14ac:dyDescent="0.25"/>
    <row r="70" spans="5:10" x14ac:dyDescent="0.25"/>
    <row r="71" spans="5:10" x14ac:dyDescent="0.25"/>
    <row r="72" spans="5:10" x14ac:dyDescent="0.25"/>
    <row r="73" spans="5:10" x14ac:dyDescent="0.25"/>
    <row r="74" spans="5:10" x14ac:dyDescent="0.25"/>
    <row r="75" spans="5:10" x14ac:dyDescent="0.25"/>
    <row r="76" spans="5:10" x14ac:dyDescent="0.25"/>
    <row r="77" spans="5:10" x14ac:dyDescent="0.25"/>
    <row r="78" spans="5:10" x14ac:dyDescent="0.25"/>
    <row r="79" spans="5:10" x14ac:dyDescent="0.25"/>
    <row r="80" spans="5:10" x14ac:dyDescent="0.25"/>
    <row r="81" spans="5:10" x14ac:dyDescent="0.25"/>
    <row r="82" spans="5:10" x14ac:dyDescent="0.25"/>
    <row r="83" spans="5:10" x14ac:dyDescent="0.25"/>
    <row r="84" spans="5:10" x14ac:dyDescent="0.25"/>
    <row r="85" spans="5:10" x14ac:dyDescent="0.25"/>
    <row r="86" spans="5:10" x14ac:dyDescent="0.25"/>
    <row r="87" spans="5:10" x14ac:dyDescent="0.25"/>
    <row r="88" spans="5:10" x14ac:dyDescent="0.25"/>
    <row r="89" spans="5:10" x14ac:dyDescent="0.25"/>
    <row r="90" spans="5:10" x14ac:dyDescent="0.25"/>
    <row r="91" spans="5:10" x14ac:dyDescent="0.25"/>
    <row r="92" spans="5:10" x14ac:dyDescent="0.25"/>
    <row r="93" spans="5:10" x14ac:dyDescent="0.25"/>
    <row r="94" spans="5:10" x14ac:dyDescent="0.25"/>
    <row r="95" spans="5:10" x14ac:dyDescent="0.25"/>
    <row r="96" spans="5:10" x14ac:dyDescent="0.25"/>
    <row r="97" spans="5:10" x14ac:dyDescent="0.25"/>
    <row r="98" spans="5:10" x14ac:dyDescent="0.25"/>
    <row r="99" spans="5:10" x14ac:dyDescent="0.25"/>
    <row r="100" spans="5:10" x14ac:dyDescent="0.25"/>
  </sheetData>
  <dataValidations count="8">
    <dataValidation type="list" allowBlank="1" sqref="E10:E100">
      <formula1>"player,referee,org"</formula1>
    </dataValidation>
    <dataValidation type="list" allowBlank="1" sqref="E2:E100">
      <formula1>"player,referee,org"</formula1>
    </dataValidation>
    <dataValidation type="list" allowBlank="1" sqref="H10:H100">
      <formula1>"male,female,other"</formula1>
    </dataValidation>
    <dataValidation type="list" allowBlank="1" sqref="H2:H100">
      <formula1>"male,female,other"</formula1>
    </dataValidation>
    <dataValidation type="list" allowBlank="1" sqref="I10:I100">
      <formula1>"1.0,1.5,2.0,2.5,3.0,3.5,4.0,4.5,5.0"</formula1>
    </dataValidation>
    <dataValidation type="list" allowBlank="1" sqref="I2:I100">
      <formula1>"1.0,1.5,2.0,2.5,3.0,3.5,4.0,4.5,5.0"</formula1>
    </dataValidation>
    <dataValidation type="list" allowBlank="1" sqref="J10:J100">
      <formula1>"active,inactive,banned"</formula1>
    </dataValidation>
    <dataValidation type="list" allowBlank="1" sqref="J2:J100">
      <formula1>"active,inactive,banned"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10" customWidth="1"/>
    <col min="5" max="5" width="15" customWidth="1"/>
    <col min="6" max="6" width="40" customWidth="1"/>
    <col min="7" max="7" width="12" customWidth="1"/>
  </cols>
  <sheetData>
    <row r="1" ht="30" customHeight="1" spans="1:7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9</v>
      </c>
    </row>
    <row r="2" spans="3:7" x14ac:dyDescent="0.25"/>
    <row r="3" spans="3:7" x14ac:dyDescent="0.25"/>
    <row r="4" spans="3:7" x14ac:dyDescent="0.25"/>
    <row r="5" spans="3:7" x14ac:dyDescent="0.25"/>
    <row r="6" spans="3:7" x14ac:dyDescent="0.25"/>
    <row r="7" spans="3:7" x14ac:dyDescent="0.25"/>
    <row r="8" spans="3:7" x14ac:dyDescent="0.25"/>
    <row r="9" spans="3:7" x14ac:dyDescent="0.25"/>
    <row r="10" spans="3:7" x14ac:dyDescent="0.25"/>
    <row r="11" spans="3:7" x14ac:dyDescent="0.25"/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  <row r="24" spans="3:7" x14ac:dyDescent="0.25"/>
    <row r="25" spans="3:7" x14ac:dyDescent="0.25"/>
    <row r="26" spans="3:7" x14ac:dyDescent="0.25"/>
    <row r="27" spans="3:7" x14ac:dyDescent="0.25"/>
    <row r="28" spans="3:7" x14ac:dyDescent="0.25"/>
    <row r="29" spans="3:7" x14ac:dyDescent="0.25"/>
    <row r="30" spans="3:7" x14ac:dyDescent="0.25"/>
    <row r="31" spans="3:7" x14ac:dyDescent="0.25"/>
    <row r="32" spans="3:7" x14ac:dyDescent="0.25"/>
    <row r="33" spans="3:7" x14ac:dyDescent="0.25"/>
    <row r="34" spans="3:7" x14ac:dyDescent="0.25"/>
    <row r="35" spans="3:7" x14ac:dyDescent="0.25"/>
    <row r="36" spans="3:7" x14ac:dyDescent="0.25"/>
    <row r="37" spans="3:7" x14ac:dyDescent="0.25"/>
    <row r="38" spans="3:7" x14ac:dyDescent="0.25"/>
    <row r="39" spans="3:7" x14ac:dyDescent="0.25"/>
    <row r="40" spans="3:7" x14ac:dyDescent="0.25"/>
    <row r="41" spans="3:7" x14ac:dyDescent="0.25"/>
    <row r="42" spans="3:7" x14ac:dyDescent="0.25"/>
    <row r="43" spans="3:7" x14ac:dyDescent="0.25"/>
    <row r="44" spans="3:7" x14ac:dyDescent="0.25"/>
    <row r="45" spans="3:7" x14ac:dyDescent="0.25"/>
    <row r="46" spans="3:7" x14ac:dyDescent="0.25"/>
    <row r="47" spans="3:7" x14ac:dyDescent="0.25"/>
    <row r="48" spans="3:7" x14ac:dyDescent="0.25"/>
    <row r="49" spans="3:7" x14ac:dyDescent="0.25"/>
    <row r="50" spans="3:7" x14ac:dyDescent="0.25"/>
    <row r="51" spans="3:7" x14ac:dyDescent="0.25"/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</sheetData>
  <dataValidations count="4">
    <dataValidation type="list" allowBlank="1" sqref="C10:C100">
      <formula1>"Pickleball,Tennis,Badminton,Soccer,Volleyball,Basketball"</formula1>
    </dataValidation>
    <dataValidation type="list" allowBlank="1" sqref="C2:C100">
      <formula1>"Pickleball,Tennis,Badminton,Soccer,Volleyball,Basketball"</formula1>
    </dataValidation>
    <dataValidation type="list" allowBlank="1" sqref="G10:G100">
      <formula1>"pending,active,inactive"</formula1>
    </dataValidation>
    <dataValidation type="list" allowBlank="1" sqref="G2:G100">
      <formula1>"pending,active,inactive"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40" customWidth="1"/>
    <col min="5" max="5" width="12" customWidth="1"/>
  </cols>
  <sheetData>
    <row r="1" ht="30" customHeight="1" spans="1:5" s="1" customFormat="1" x14ac:dyDescent="0.25">
      <c r="A1" s="1" t="s">
        <v>10</v>
      </c>
      <c r="B1" s="1" t="s">
        <v>11</v>
      </c>
      <c r="C1" s="1" t="s">
        <v>16</v>
      </c>
      <c r="D1" s="1" t="s">
        <v>17</v>
      </c>
      <c r="E1" s="1" t="s">
        <v>9</v>
      </c>
    </row>
    <row r="2" spans="3:5" x14ac:dyDescent="0.25"/>
    <row r="3" spans="3:5" x14ac:dyDescent="0.25"/>
    <row r="4" spans="3:5" x14ac:dyDescent="0.25"/>
    <row r="5" spans="3:5" x14ac:dyDescent="0.25"/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1:5" x14ac:dyDescent="0.25">
      <c r="A101" t="s">
        <v>18</v>
      </c>
      <c r="B101" t="s">
        <v>19</v>
      </c>
      <c r="C101" t="s">
        <v>20</v>
      </c>
      <c r="D101" t="s">
        <v>21</v>
      </c>
      <c r="E101" t="s">
        <v>22</v>
      </c>
    </row>
  </sheetData>
  <dataValidations count="4">
    <dataValidation type="list" allowBlank="1" sqref="C10:C100">
      <formula1>"Pickleball,Tennis,Badminton,Soccer,Volleyball,Basketball"</formula1>
    </dataValidation>
    <dataValidation type="list" allowBlank="1" sqref="C2:C100">
      <formula1>"Pickleball,Tennis,Badminton,Soccer,Volleyball,Basketball"</formula1>
    </dataValidation>
    <dataValidation type="list" allowBlank="1" sqref="E10:E100">
      <formula1>"pending,progress,completed"</formula1>
    </dataValidation>
    <dataValidation type="list" allowBlank="1" sqref="E2:E100">
      <formula1>"pending,progress,completed"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FormatPr defaultRowHeight="15" outlineLevelRow="0" outlineLevelCol="0" x14ac:dyDescent="55"/>
  <cols>
    <col min="1" max="1" width="25" customWidth="1"/>
    <col min="2" max="3" width="20" customWidth="1"/>
    <col min="4" max="4" width="12" customWidth="1"/>
    <col min="5" max="5" width="8" customWidth="1"/>
    <col min="6" max="6" width="10" customWidth="1"/>
    <col min="7" max="7" width="20" customWidth="1"/>
    <col min="8" max="8" width="15" customWidth="1"/>
    <col min="9" max="9" width="12" customWidth="1"/>
  </cols>
  <sheetData>
    <row r="1" ht="30" customHeight="1" spans="1:9" s="1" customFormat="1" x14ac:dyDescent="0.25">
      <c r="A1" s="1" t="s">
        <v>11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9</v>
      </c>
    </row>
    <row r="2" spans="9:9" x14ac:dyDescent="0.25"/>
    <row r="3" spans="9:9" x14ac:dyDescent="0.25"/>
    <row r="4" spans="9:9" x14ac:dyDescent="0.25"/>
    <row r="5" spans="9:9" x14ac:dyDescent="0.25"/>
    <row r="6" spans="9:9" x14ac:dyDescent="0.25"/>
    <row r="7" spans="9:9" x14ac:dyDescent="0.25"/>
    <row r="8" spans="9:9" x14ac:dyDescent="0.25"/>
    <row r="9" spans="9:9" x14ac:dyDescent="0.25"/>
    <row r="10" spans="9:9" x14ac:dyDescent="0.25"/>
    <row r="11" spans="9:9" x14ac:dyDescent="0.25"/>
    <row r="12" spans="9:9" x14ac:dyDescent="0.25"/>
    <row r="13" spans="9:9" x14ac:dyDescent="0.25"/>
    <row r="14" spans="9:9" x14ac:dyDescent="0.25"/>
    <row r="15" spans="9:9" x14ac:dyDescent="0.25"/>
    <row r="16" spans="9:9" x14ac:dyDescent="0.25"/>
    <row r="17" spans="9:9" x14ac:dyDescent="0.25"/>
    <row r="18" spans="9:9" x14ac:dyDescent="0.25"/>
    <row r="19" spans="9:9" x14ac:dyDescent="0.25"/>
    <row r="20" spans="9:9" x14ac:dyDescent="0.25"/>
    <row r="21" spans="9:9" x14ac:dyDescent="0.25"/>
    <row r="22" spans="9:9" x14ac:dyDescent="0.25"/>
    <row r="23" spans="9:9" x14ac:dyDescent="0.25"/>
    <row r="24" spans="9:9" x14ac:dyDescent="0.25"/>
    <row r="25" spans="9:9" x14ac:dyDescent="0.25"/>
    <row r="26" spans="9:9" x14ac:dyDescent="0.25"/>
    <row r="27" spans="9:9" x14ac:dyDescent="0.25"/>
    <row r="28" spans="9:9" x14ac:dyDescent="0.25"/>
    <row r="29" spans="9:9" x14ac:dyDescent="0.25"/>
    <row r="30" spans="9:9" x14ac:dyDescent="0.25"/>
    <row r="31" spans="9:9" x14ac:dyDescent="0.25"/>
    <row r="32" spans="9:9" x14ac:dyDescent="0.25"/>
    <row r="33" spans="9:9" x14ac:dyDescent="0.25"/>
    <row r="34" spans="9:9" x14ac:dyDescent="0.25"/>
    <row r="35" spans="9:9" x14ac:dyDescent="0.25"/>
    <row r="36" spans="9:9" x14ac:dyDescent="0.25"/>
    <row r="37" spans="9:9" x14ac:dyDescent="0.25"/>
    <row r="38" spans="9:9" x14ac:dyDescent="0.25"/>
    <row r="39" spans="9:9" x14ac:dyDescent="0.25"/>
    <row r="40" spans="9:9" x14ac:dyDescent="0.25"/>
    <row r="41" spans="9:9" x14ac:dyDescent="0.25"/>
    <row r="42" spans="9:9" x14ac:dyDescent="0.25"/>
    <row r="43" spans="9:9" x14ac:dyDescent="0.25"/>
    <row r="44" spans="9:9" x14ac:dyDescent="0.25"/>
    <row r="45" spans="9:9" x14ac:dyDescent="0.25"/>
    <row r="46" spans="9:9" x14ac:dyDescent="0.25"/>
    <row r="47" spans="9:9" x14ac:dyDescent="0.25"/>
    <row r="48" spans="9:9" x14ac:dyDescent="0.25"/>
    <row r="49" spans="9:9" x14ac:dyDescent="0.25"/>
    <row r="50" spans="9:9" x14ac:dyDescent="0.25"/>
    <row r="51" spans="9:9" x14ac:dyDescent="0.25"/>
    <row r="52" spans="9:9" x14ac:dyDescent="0.25"/>
    <row r="53" spans="9:9" x14ac:dyDescent="0.25"/>
    <row r="54" spans="9:9" x14ac:dyDescent="0.25"/>
    <row r="55" spans="9:9" x14ac:dyDescent="0.25"/>
    <row r="56" spans="9:9" x14ac:dyDescent="0.25"/>
    <row r="57" spans="9:9" x14ac:dyDescent="0.25"/>
    <row r="58" spans="9:9" x14ac:dyDescent="0.25"/>
    <row r="59" spans="9:9" x14ac:dyDescent="0.25"/>
    <row r="60" spans="9:9" x14ac:dyDescent="0.25"/>
    <row r="61" spans="9:9" x14ac:dyDescent="0.25"/>
    <row r="62" spans="9:9" x14ac:dyDescent="0.25"/>
    <row r="63" spans="9:9" x14ac:dyDescent="0.25"/>
    <row r="64" spans="9:9" x14ac:dyDescent="0.25"/>
    <row r="65" spans="9:9" x14ac:dyDescent="0.25"/>
    <row r="66" spans="9:9" x14ac:dyDescent="0.25"/>
    <row r="67" spans="9:9" x14ac:dyDescent="0.25"/>
    <row r="68" spans="9:9" x14ac:dyDescent="0.25"/>
    <row r="69" spans="9:9" x14ac:dyDescent="0.25"/>
    <row r="70" spans="9:9" x14ac:dyDescent="0.25"/>
    <row r="71" spans="9:9" x14ac:dyDescent="0.25"/>
    <row r="72" spans="9:9" x14ac:dyDescent="0.25"/>
    <row r="73" spans="9:9" x14ac:dyDescent="0.25"/>
    <row r="74" spans="9:9" x14ac:dyDescent="0.25"/>
    <row r="75" spans="9:9" x14ac:dyDescent="0.25"/>
    <row r="76" spans="9:9" x14ac:dyDescent="0.25"/>
    <row r="77" spans="9:9" x14ac:dyDescent="0.25"/>
    <row r="78" spans="9:9" x14ac:dyDescent="0.25"/>
    <row r="79" spans="9:9" x14ac:dyDescent="0.25"/>
    <row r="80" spans="9:9" x14ac:dyDescent="0.25"/>
    <row r="81" spans="9:9" x14ac:dyDescent="0.25"/>
    <row r="82" spans="9:9" x14ac:dyDescent="0.25"/>
    <row r="83" spans="9:9" x14ac:dyDescent="0.25"/>
    <row r="84" spans="9:9" x14ac:dyDescent="0.25"/>
    <row r="85" spans="9:9" x14ac:dyDescent="0.25"/>
    <row r="86" spans="9:9" x14ac:dyDescent="0.25"/>
    <row r="87" spans="9:9" x14ac:dyDescent="0.25"/>
    <row r="88" spans="9:9" x14ac:dyDescent="0.25"/>
    <row r="89" spans="9:9" x14ac:dyDescent="0.25"/>
    <row r="90" spans="9:9" x14ac:dyDescent="0.25"/>
    <row r="91" spans="9:9" x14ac:dyDescent="0.25"/>
    <row r="92" spans="9:9" x14ac:dyDescent="0.25"/>
    <row r="93" spans="9:9" x14ac:dyDescent="0.25"/>
    <row r="94" spans="9:9" x14ac:dyDescent="0.25"/>
    <row r="95" spans="9:9" x14ac:dyDescent="0.25"/>
    <row r="96" spans="9:9" x14ac:dyDescent="0.25"/>
    <row r="97" spans="9:9" x14ac:dyDescent="0.25"/>
    <row r="98" spans="9:9" x14ac:dyDescent="0.25"/>
    <row r="99" spans="9:9" x14ac:dyDescent="0.25"/>
    <row r="100" spans="9:9" x14ac:dyDescent="0.25"/>
  </sheetData>
  <dataValidations count="2">
    <dataValidation type="list" allowBlank="1" sqref="I10:I100">
      <formula1>"SCHEDULED,IN_PROGRESS,COMPLETED,CANCELED"</formula1>
    </dataValidation>
    <dataValidation type="list" allowBlank="1" sqref="I2:I100">
      <formula1>"SCHEDULED,IN_PROGRESS,COMPLETED,CANCELED"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FormatPr defaultRowHeight="15" outlineLevelRow="0" outlineLevelCol="0" x14ac:dyDescent="55"/>
  <cols>
    <col min="1" max="1" width="80" style="2" customWidth="1"/>
  </cols>
  <sheetData>
    <row r="1" spans="1:1" x14ac:dyDescent="0.25">
      <c r="A1" s="2" t="s">
        <v>30</v>
      </c>
    </row>
    <row r="2" spans="1:1" x14ac:dyDescent="0.25">
      <c r="A2" s="2" t="s">
        <v>31</v>
      </c>
    </row>
    <row r="3" spans="1:1" x14ac:dyDescent="0.25">
      <c r="A3" s="2" t="s">
        <v>32</v>
      </c>
    </row>
    <row r="4" spans="1:1" x14ac:dyDescent="0.25">
      <c r="A4" s="2" t="s">
        <v>33</v>
      </c>
    </row>
    <row r="5" spans="1:1" x14ac:dyDescent="0.25">
      <c r="A5" s="2" t="s">
        <v>34</v>
      </c>
    </row>
    <row r="6" spans="1:1" x14ac:dyDescent="0.25">
      <c r="A6" s="2" t="s">
        <v>32</v>
      </c>
    </row>
    <row r="7" spans="1:1" x14ac:dyDescent="0.25">
      <c r="A7" s="2" t="s">
        <v>35</v>
      </c>
    </row>
    <row r="8" spans="1:1" x14ac:dyDescent="0.25">
      <c r="A8" s="2" t="s">
        <v>36</v>
      </c>
    </row>
    <row r="9" spans="1:1" x14ac:dyDescent="0.25">
      <c r="A9" s="2" t="s">
        <v>37</v>
      </c>
    </row>
    <row r="10" spans="1:1" x14ac:dyDescent="0.25">
      <c r="A10" s="2" t="s">
        <v>38</v>
      </c>
    </row>
    <row r="11" spans="1:1" x14ac:dyDescent="0.25">
      <c r="A11" s="2" t="s">
        <v>39</v>
      </c>
    </row>
    <row r="12" spans="1:1" x14ac:dyDescent="0.25">
      <c r="A12" s="2" t="s">
        <v>40</v>
      </c>
    </row>
    <row r="13" spans="1:1" x14ac:dyDescent="0.25">
      <c r="A13" s="2" t="s">
        <v>32</v>
      </c>
    </row>
    <row r="14" spans="1:1" x14ac:dyDescent="0.25">
      <c r="A14" s="2" t="s">
        <v>41</v>
      </c>
    </row>
    <row r="15" spans="1:1" x14ac:dyDescent="0.25">
      <c r="A15" s="2" t="s">
        <v>42</v>
      </c>
    </row>
    <row r="16" spans="1:1" x14ac:dyDescent="0.25">
      <c r="A16" s="2" t="s">
        <v>43</v>
      </c>
    </row>
    <row r="17" spans="1:1" x14ac:dyDescent="0.25">
      <c r="A17" s="2" t="s">
        <v>44</v>
      </c>
    </row>
    <row r="18" spans="1:1" x14ac:dyDescent="0.25">
      <c r="A18" s="2" t="s">
        <v>45</v>
      </c>
    </row>
    <row r="19" spans="1:1" x14ac:dyDescent="0.25">
      <c r="A19" s="2" t="s">
        <v>46</v>
      </c>
    </row>
    <row r="20" spans="1:1" x14ac:dyDescent="0.25">
      <c r="A20" s="2" t="s">
        <v>47</v>
      </c>
    </row>
    <row r="21" spans="1:1" x14ac:dyDescent="0.25">
      <c r="A21" s="2" t="s">
        <v>48</v>
      </c>
    </row>
    <row r="22" spans="1:1" x14ac:dyDescent="0.25">
      <c r="A22" s="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Người dùng</vt:lpstr>
      <vt:lpstr>Đội</vt:lpstr>
      <vt:lpstr>Bảng</vt:lpstr>
      <vt:lpstr>Trận đấu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2026-05-20T13:13:55Z</dcterms:created>
  <dcterms:modified xsi:type="dcterms:W3CDTF">2026-05-20T13:13:55Z</dcterms:modified>
</cp:coreProperties>
</file>