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WebSite_WORKPRESS\"/>
    </mc:Choice>
  </mc:AlternateContent>
  <xr:revisionPtr revIDLastSave="0" documentId="13_ncr:1_{E59086FA-E5FD-4017-B6A6-96B32D758CCE}" xr6:coauthVersionLast="36" xr6:coauthVersionMax="36" xr10:uidLastSave="{00000000-0000-0000-0000-000000000000}"/>
  <bookViews>
    <workbookView xWindow="0" yWindow="0" windowWidth="22260" windowHeight="12645" firstSheet="3" activeTab="9" xr2:uid="{00000000-000D-0000-FFFF-FFFF00000000}"/>
  </bookViews>
  <sheets>
    <sheet name="Chỉnh sửa bảng." sheetId="1" r:id="rId1"/>
    <sheet name="Code sửa phần bảng sản phẩm." sheetId="2" r:id="rId2"/>
    <sheet name="Trang giới thiệu." sheetId="3" r:id="rId3"/>
    <sheet name="Chỉnh Center hình ảnh trong CSS" sheetId="4" r:id="rId4"/>
    <sheet name="Chỉnh sửa lại CSS cho bv sảnẩm" sheetId="8" r:id="rId5"/>
    <sheet name="12.03.2025" sheetId="5" r:id="rId6"/>
    <sheet name="13.03.2025" sheetId="9" r:id="rId7"/>
    <sheet name="Sheet1" sheetId="11" r:id="rId8"/>
    <sheet name="13.03.2025(2)" sheetId="10" r:id="rId9"/>
    <sheet name="17.03.2025" sheetId="12"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1" i="2" l="1"/>
</calcChain>
</file>

<file path=xl/sharedStrings.xml><?xml version="1.0" encoding="utf-8"?>
<sst xmlns="http://schemas.openxmlformats.org/spreadsheetml/2006/main" count="63" uniqueCount="62">
  <si>
    <t>"min" là class của cột bên trái</t>
  </si>
  <si>
    <t>"content" là Class của cột bên phải.</t>
  </si>
  <si>
    <t>Code nội dung chung cho phần bảng sản phẩm.</t>
  </si>
  <si>
    <t>các tên hạng mục.</t>
  </si>
  <si>
    <t>Nội dung cho hạng mục.</t>
  </si>
  <si>
    <t>&lt;th&gt;</t>
  </si>
  <si>
    <t>thẻ tiêu đề</t>
  </si>
  <si>
    <t xml:space="preserve">&lt;td&gt; </t>
  </si>
  <si>
    <t>thẻ phần tử của bảng.</t>
  </si>
  <si>
    <t>thẻ tiêu đề sẽ tự động in đậm lên so với thẻ Td</t>
  </si>
  <si>
    <t>Sửa kích thước cho trang sản phẩm .</t>
  </si>
  <si>
    <t>Sửa kích thước bằng Code cho từng trang</t>
  </si>
  <si>
    <t>Code chuẩn cho phần nội dung bảng sản phẩm</t>
  </si>
  <si>
    <t>Trong phần mô tả ngắn.</t>
  </si>
  <si>
    <t>&lt;tbody&gt;</t>
  </si>
  <si>
    <t>thẻ thân bảng.</t>
  </si>
  <si>
    <t>chèn thẻ Style luôn cho hình ảnh</t>
  </si>
  <si>
    <t>Text Center align:</t>
  </si>
  <si>
    <t>Cho hết nó vào trình chỉnh sửa văn bản.</t>
  </si>
  <si>
    <t>Link Video:</t>
  </si>
  <si>
    <t>https://www.youtube.com/watch?v=OSrl1V80FAw</t>
  </si>
  <si>
    <t>Bo tròn hình ảnh trong HTML:</t>
  </si>
  <si>
    <t>https://www.youtube.com/watch?v=3nggHdBvAkM</t>
  </si>
  <si>
    <t>Bo tròn hình ảnh:</t>
  </si>
  <si>
    <t>Đoạn Code chỉnh sửa phần hình ảnh.</t>
  </si>
  <si>
    <t>Tại sao nó lại không bo tròn được nhỉ.</t>
  </si>
  <si>
    <t>Theme sử dụng.</t>
  </si>
  <si>
    <t>đang báo số lượng tồn.</t>
  </si>
  <si>
    <t>Nên bật hay tắt kiểm kê kho hàng.</t>
  </si>
  <si>
    <t xml:space="preserve">Tắt kiểm kê kho hàng để không </t>
  </si>
  <si>
    <t xml:space="preserve">báo số lượng tồn </t>
  </si>
  <si>
    <t>Thêm trùng mã sản phẩm</t>
  </si>
  <si>
    <t>Thêm nút mua ngay cho sản phẩm</t>
  </si>
  <si>
    <t>Thêm trùng mã sản phẩm thì mã bị ẩn đi.</t>
  </si>
  <si>
    <t>ok</t>
  </si>
  <si>
    <t>tùy chỉnh Font chữ cho trang sản phẩm.</t>
  </si>
  <si>
    <t>Nếu vậy thì đi chỉnh sửa cho từng sản phẩm 1 hay sao</t>
  </si>
  <si>
    <t>nhét toàn bộ vào 1 khối, xét kích thước cho khối.</t>
  </si>
  <si>
    <t>điều chỉnh độ rộng của bài viết sản phẩm.</t>
  </si>
  <si>
    <t>bo tròn góc hình ảnh trong css</t>
  </si>
  <si>
    <t>2 khối Div mà nó nồng vào nhau thì làm sao nhỉ</t>
  </si>
  <si>
    <t>kiểm tra nguồn</t>
  </si>
  <si>
    <t>kiểm tra mã vỏ cây</t>
  </si>
  <si>
    <t>Vỏ cây cũ.</t>
  </si>
  <si>
    <t>vga cũ</t>
  </si>
  <si>
    <t>vga mới</t>
  </si>
  <si>
    <t>dòng code 1237.</t>
  </si>
  <si>
    <t>sửa độ rộng của bài viết trang sản phẩm.</t>
  </si>
  <si>
    <t>KÍch thước của takagi.</t>
  </si>
  <si>
    <t>Vỏ case CoolerMaster HAF 500 BLACK (ATX, 3 Fan ARGB)</t>
  </si>
  <si>
    <t>Vỏ máy tính Corsair 3500X Tempered Glass (Mid-Tower, Black) CC-9011276-WW</t>
  </si>
  <si>
    <t>VỎ CŨ</t>
  </si>
  <si>
    <t>VỎ MỚI</t>
  </si>
  <si>
    <t>có chỉnh sửa được trang sản phẩm, trang giỏ hàng và trang thanh toán với woocommerce thông thường</t>
  </si>
  <si>
    <t>Test thử với 1 trang web khác</t>
  </si>
  <si>
    <t>Chỉnh Font chữ giao diện</t>
  </si>
  <si>
    <t>Bo tròn hình ảnh.</t>
  </si>
  <si>
    <t>Chỉnh Font chữ cho toàn trang web.</t>
  </si>
  <si>
    <t>Cài Plugin thay đổi Font chữ.</t>
  </si>
  <si>
    <t>Link:</t>
  </si>
  <si>
    <t>https://www.youtube.com/watch?v=IpI6Lt8APUc</t>
  </si>
  <si>
    <t>Sử dụng Font chữ không chân thì website thể hiện tính thương mại hơn.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</si>
</sst>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9C5700"/>
      <name val="Calibri"/>
      <family val="2"/>
      <scheme val="minor"/>
    </font>
    <font>
      <sz val="11"/>
      <color rgb="FF9C0006"/>
      <name val="Calibri"/>
      <family val="2"/>
      <scheme val="minor"/>
    </font>
    <font>
      <u/>
      <sz val="11"/>
      <color theme="10"/>
      <name val="Calibri"/>
      <family val="2"/>
      <scheme val="minor"/>
    </font>
  </fonts>
  <fills count="4">
    <fill>
      <patternFill patternType="none"/>
    </fill>
    <fill>
      <patternFill patternType="gray125"/>
    </fill>
    <fill>
      <patternFill patternType="solid">
        <fgColor rgb="FFFFEB9C"/>
      </patternFill>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pplyNumberFormat="0" applyFill="0" applyBorder="0" applyAlignment="0" applyProtection="0"/>
  </cellStyleXfs>
  <cellXfs count="8">
    <xf numFmtId="0" fontId="0" fillId="0" borderId="0" xfId="0"/>
    <xf numFmtId="14" fontId="0" fillId="0" borderId="0" xfId="0" applyNumberFormat="1"/>
    <xf numFmtId="0" fontId="0" fillId="0" borderId="0" xfId="0" applyBorder="1"/>
    <xf numFmtId="0" fontId="0" fillId="0" borderId="0" xfId="0" applyBorder="1" applyAlignment="1"/>
    <xf numFmtId="0" fontId="3" fillId="0" borderId="0" xfId="3"/>
    <xf numFmtId="0" fontId="0" fillId="0" borderId="1" xfId="0" applyBorder="1" applyAlignment="1">
      <alignment horizontal="center"/>
    </xf>
    <xf numFmtId="0" fontId="1" fillId="2" borderId="1" xfId="1" applyBorder="1" applyAlignment="1">
      <alignment horizontal="center"/>
    </xf>
    <xf numFmtId="0" fontId="2" fillId="3" borderId="0" xfId="2" applyAlignment="1">
      <alignment horizontal="center"/>
    </xf>
  </cellXfs>
  <cellStyles count="4">
    <cellStyle name="Bad" xfId="2" builtinId="27"/>
    <cellStyle name="Hyperlink" xfId="3"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600074</xdr:colOff>
      <xdr:row>4</xdr:row>
      <xdr:rowOff>85725</xdr:rowOff>
    </xdr:from>
    <xdr:to>
      <xdr:col>15</xdr:col>
      <xdr:colOff>19049</xdr:colOff>
      <xdr:row>27</xdr:row>
      <xdr:rowOff>9525</xdr:rowOff>
    </xdr:to>
    <xdr:pic>
      <xdr:nvPicPr>
        <xdr:cNvPr id="2" name="Picture 1">
          <a:extLst>
            <a:ext uri="{FF2B5EF4-FFF2-40B4-BE49-F238E27FC236}">
              <a16:creationId xmlns:a16="http://schemas.microsoft.com/office/drawing/2014/main" id="{4A4D53A1-F595-45F4-9D11-17EEA76C42EE}"/>
            </a:ext>
          </a:extLst>
        </xdr:cNvPr>
        <xdr:cNvPicPr>
          <a:picLocks noChangeAspect="1"/>
        </xdr:cNvPicPr>
      </xdr:nvPicPr>
      <xdr:blipFill>
        <a:blip xmlns:r="http://schemas.openxmlformats.org/officeDocument/2006/relationships" r:embed="rId1"/>
        <a:stretch>
          <a:fillRect/>
        </a:stretch>
      </xdr:blipFill>
      <xdr:spPr>
        <a:xfrm>
          <a:off x="3371849" y="847725"/>
          <a:ext cx="6124575" cy="4362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3</xdr:row>
      <xdr:rowOff>9524</xdr:rowOff>
    </xdr:from>
    <xdr:to>
      <xdr:col>6</xdr:col>
      <xdr:colOff>523875</xdr:colOff>
      <xdr:row>26</xdr:row>
      <xdr:rowOff>133349</xdr:rowOff>
    </xdr:to>
    <xdr:sp macro="" textlink="">
      <xdr:nvSpPr>
        <xdr:cNvPr id="2" name="TextBox 1">
          <a:extLst>
            <a:ext uri="{FF2B5EF4-FFF2-40B4-BE49-F238E27FC236}">
              <a16:creationId xmlns:a16="http://schemas.microsoft.com/office/drawing/2014/main" id="{E43A5A58-ADE5-4E5C-BA46-ABE4BC90325D}"/>
            </a:ext>
          </a:extLst>
        </xdr:cNvPr>
        <xdr:cNvSpPr txBox="1"/>
      </xdr:nvSpPr>
      <xdr:spPr>
        <a:xfrm>
          <a:off x="638175" y="581024"/>
          <a:ext cx="3543300" cy="450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&lt;style&gt;</a:t>
          </a:r>
        </a:p>
        <a:p>
          <a:r>
            <a:rPr lang="en-US" sz="1100"/>
            <a:t>.min{</a:t>
          </a:r>
        </a:p>
        <a:p>
          <a:r>
            <a:rPr lang="en-US" sz="1100"/>
            <a:t>background-color:#DCE0E0;</a:t>
          </a:r>
        </a:p>
        <a:p>
          <a:r>
            <a:rPr lang="en-US" sz="1100"/>
            <a:t>width:150px;</a:t>
          </a:r>
        </a:p>
        <a:p>
          <a:r>
            <a:rPr lang="en-US" sz="1100"/>
            <a:t>text-align: left;</a:t>
          </a:r>
        </a:p>
        <a:p>
          <a:r>
            <a:rPr lang="en-US" sz="1100"/>
            <a:t> }</a:t>
          </a:r>
        </a:p>
        <a:p>
          <a:r>
            <a:rPr lang="en-US" sz="1100"/>
            <a:t>.content{</a:t>
          </a:r>
        </a:p>
        <a:p>
          <a:r>
            <a:rPr lang="en-US" sz="1100"/>
            <a:t>width:400px;</a:t>
          </a:r>
        </a:p>
        <a:p>
          <a:r>
            <a:rPr lang="en-US" sz="1100"/>
            <a:t> }</a:t>
          </a:r>
        </a:p>
        <a:p>
          <a:r>
            <a:rPr lang="en-US" sz="1100"/>
            <a:t>td{</a:t>
          </a:r>
        </a:p>
        <a:p>
          <a:r>
            <a:rPr lang="en-US" sz="1100"/>
            <a:t>height:40px;</a:t>
          </a:r>
        </a:p>
        <a:p>
          <a:r>
            <a:rPr lang="en-US" sz="1100"/>
            <a:t>}</a:t>
          </a:r>
        </a:p>
        <a:p>
          <a:r>
            <a:rPr lang="en-US" sz="1100"/>
            <a:t>.c2{height:70px; }</a:t>
          </a:r>
        </a:p>
        <a:p>
          <a:r>
            <a:rPr lang="en-US" sz="1100"/>
            <a:t>table, th, td{</a:t>
          </a:r>
        </a:p>
        <a:p>
          <a:r>
            <a:rPr lang="en-US" sz="1100"/>
            <a:t>    border:2px solid #BEC3C4;</a:t>
          </a:r>
        </a:p>
        <a:p>
          <a:r>
            <a:rPr lang="en-US" sz="1100"/>
            <a:t>}</a:t>
          </a:r>
        </a:p>
        <a:p>
          <a:r>
            <a:rPr lang="en-US" sz="1100"/>
            <a:t>table{</a:t>
          </a:r>
        </a:p>
        <a:p>
          <a:r>
            <a:rPr lang="en-US" sz="1100"/>
            <a:t>    border-collapse:collapse;</a:t>
          </a:r>
        </a:p>
        <a:p>
          <a:r>
            <a:rPr lang="en-US" sz="1100"/>
            <a:t>}&lt;/p&gt;</a:t>
          </a:r>
        </a:p>
        <a:p>
          <a:r>
            <a:rPr lang="en-US" sz="1100"/>
            <a:t>&lt;/style&gt;</a:t>
          </a:r>
        </a:p>
      </xdr:txBody>
    </xdr:sp>
    <xdr:clientData/>
  </xdr:twoCellAnchor>
  <xdr:twoCellAnchor>
    <xdr:from>
      <xdr:col>9</xdr:col>
      <xdr:colOff>38100</xdr:colOff>
      <xdr:row>3</xdr:row>
      <xdr:rowOff>38100</xdr:rowOff>
    </xdr:from>
    <xdr:to>
      <xdr:col>18</xdr:col>
      <xdr:colOff>295275</xdr:colOff>
      <xdr:row>19</xdr:row>
      <xdr:rowOff>123825</xdr:rowOff>
    </xdr:to>
    <xdr:sp macro="" textlink="">
      <xdr:nvSpPr>
        <xdr:cNvPr id="3" name="TextBox 2">
          <a:extLst>
            <a:ext uri="{FF2B5EF4-FFF2-40B4-BE49-F238E27FC236}">
              <a16:creationId xmlns:a16="http://schemas.microsoft.com/office/drawing/2014/main" id="{4C4A4BF1-B4F9-485D-8A5E-F34542945A09}"/>
            </a:ext>
          </a:extLst>
        </xdr:cNvPr>
        <xdr:cNvSpPr txBox="1"/>
      </xdr:nvSpPr>
      <xdr:spPr>
        <a:xfrm>
          <a:off x="5524500" y="609600"/>
          <a:ext cx="5743575" cy="3133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&lt;tr&gt;</a:t>
          </a:r>
        </a:p>
        <a:p>
          <a:r>
            <a:rPr lang="vi-VN" sz="1100"/>
            <a:t>&lt;th class="min"&gt;Thương hiệu&lt;/th&gt;</a:t>
          </a:r>
        </a:p>
        <a:p>
          <a:r>
            <a:rPr lang="vi-VN" sz="1100"/>
            <a:t>&lt;td class="content"&gt;&lt;a class="link" href="https://www.youtube.com/watch?v=6G3O79zDyy0"&gt;Dong Duong Plastic and Mold&lt;/a&gt;&lt;/td&gt;</a:t>
          </a:r>
        </a:p>
        <a:p>
          <a:r>
            <a:rPr lang="vi-VN" sz="1100"/>
            <a:t>&lt;/tr&gt;</a:t>
          </a:r>
        </a:p>
        <a:p>
          <a:r>
            <a:rPr lang="vi-VN" sz="1100"/>
            <a:t>&lt;tr&gt;</a:t>
          </a:r>
        </a:p>
        <a:p>
          <a:r>
            <a:rPr lang="vi-VN" sz="1100"/>
            <a:t>&lt;th class="min"&gt;Xuất xứ&lt;/th&gt;</a:t>
          </a:r>
        </a:p>
        <a:p>
          <a:r>
            <a:rPr lang="vi-VN" sz="1100"/>
            <a:t>&lt;td class="content"&gt;Việt Nam&lt;/td&gt;</a:t>
          </a:r>
        </a:p>
        <a:p>
          <a:r>
            <a:rPr lang="vi-VN" sz="1100"/>
            <a:t>&lt;/tr&gt;</a:t>
          </a:r>
        </a:p>
        <a:p>
          <a:r>
            <a:rPr lang="vi-VN" sz="1100"/>
            <a:t>&lt;tr&gt;</a:t>
          </a:r>
        </a:p>
        <a:p>
          <a:r>
            <a:rPr lang="vi-VN" sz="1100"/>
            <a:t>&lt;th class="min"&gt;Bảo hành&lt;/th&gt;</a:t>
          </a:r>
        </a:p>
        <a:p>
          <a:r>
            <a:rPr lang="vi-VN" sz="1100"/>
            <a:t>&lt;td class="content"&gt;12 tháng&lt;/td&gt;</a:t>
          </a:r>
        </a:p>
        <a:p>
          <a:r>
            <a:rPr lang="vi-VN" sz="1100"/>
            <a:t>&lt;/tr&gt;</a:t>
          </a:r>
        </a:p>
        <a:p>
          <a:r>
            <a:rPr lang="vi-VN" sz="1100"/>
            <a:t>&lt;tr&gt;</a:t>
          </a:r>
        </a:p>
        <a:p>
          <a:r>
            <a:rPr lang="vi-VN" sz="1100"/>
            <a:t>&lt;th class="min"&gt;Trọng lượng&lt;/th&gt;</a:t>
          </a:r>
        </a:p>
        <a:p>
          <a:r>
            <a:rPr lang="vi-VN" sz="1100"/>
            <a:t>&lt;td class="content"&gt;844 (g)&lt;/td&gt;</a:t>
          </a:r>
        </a:p>
        <a:p>
          <a:r>
            <a:rPr lang="vi-VN" sz="1100"/>
            <a:t>&lt;/tr&gt;</a:t>
          </a:r>
          <a:endParaRPr lang="en-US" sz="1100"/>
        </a:p>
      </xdr:txBody>
    </xdr:sp>
    <xdr:clientData/>
  </xdr:twoCellAnchor>
  <xdr:twoCellAnchor editAs="oneCell">
    <xdr:from>
      <xdr:col>20</xdr:col>
      <xdr:colOff>19050</xdr:colOff>
      <xdr:row>3</xdr:row>
      <xdr:rowOff>38100</xdr:rowOff>
    </xdr:from>
    <xdr:to>
      <xdr:col>28</xdr:col>
      <xdr:colOff>352425</xdr:colOff>
      <xdr:row>20</xdr:row>
      <xdr:rowOff>133350</xdr:rowOff>
    </xdr:to>
    <xdr:pic>
      <xdr:nvPicPr>
        <xdr:cNvPr id="4" name="Picture 3">
          <a:extLst>
            <a:ext uri="{FF2B5EF4-FFF2-40B4-BE49-F238E27FC236}">
              <a16:creationId xmlns:a16="http://schemas.microsoft.com/office/drawing/2014/main" id="{639BBBEA-BE1E-4A3B-920C-196FE9C9A2D9}"/>
            </a:ext>
          </a:extLst>
        </xdr:cNvPr>
        <xdr:cNvPicPr>
          <a:picLocks noChangeAspect="1"/>
        </xdr:cNvPicPr>
      </xdr:nvPicPr>
      <xdr:blipFill>
        <a:blip xmlns:r="http://schemas.openxmlformats.org/officeDocument/2006/relationships" r:embed="rId1"/>
        <a:stretch>
          <a:fillRect/>
        </a:stretch>
      </xdr:blipFill>
      <xdr:spPr>
        <a:xfrm>
          <a:off x="12211050" y="609600"/>
          <a:ext cx="5210175" cy="3333750"/>
        </a:xfrm>
        <a:prstGeom prst="rect">
          <a:avLst/>
        </a:prstGeom>
      </xdr:spPr>
    </xdr:pic>
    <xdr:clientData/>
  </xdr:twoCellAnchor>
  <xdr:twoCellAnchor>
    <xdr:from>
      <xdr:col>1</xdr:col>
      <xdr:colOff>57150</xdr:colOff>
      <xdr:row>34</xdr:row>
      <xdr:rowOff>57150</xdr:rowOff>
    </xdr:from>
    <xdr:to>
      <xdr:col>3</xdr:col>
      <xdr:colOff>228600</xdr:colOff>
      <xdr:row>36</xdr:row>
      <xdr:rowOff>171450</xdr:rowOff>
    </xdr:to>
    <xdr:sp macro="" textlink="">
      <xdr:nvSpPr>
        <xdr:cNvPr id="5" name="TextBox 4">
          <a:extLst>
            <a:ext uri="{FF2B5EF4-FFF2-40B4-BE49-F238E27FC236}">
              <a16:creationId xmlns:a16="http://schemas.microsoft.com/office/drawing/2014/main" id="{DB309308-1A5F-4444-A522-14A94F559DC5}"/>
            </a:ext>
          </a:extLst>
        </xdr:cNvPr>
        <xdr:cNvSpPr txBox="1"/>
      </xdr:nvSpPr>
      <xdr:spPr>
        <a:xfrm>
          <a:off x="666750" y="6534150"/>
          <a:ext cx="13906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Việt</a:t>
          </a:r>
          <a:r>
            <a:rPr lang="en-US" sz="1100" baseline="0"/>
            <a:t> Nam</a:t>
          </a:r>
          <a:endParaRPr lang="en-US" sz="1100"/>
        </a:p>
      </xdr:txBody>
    </xdr:sp>
    <xdr:clientData/>
  </xdr:twoCellAnchor>
  <xdr:twoCellAnchor>
    <xdr:from>
      <xdr:col>1</xdr:col>
      <xdr:colOff>57150</xdr:colOff>
      <xdr:row>29</xdr:row>
      <xdr:rowOff>180975</xdr:rowOff>
    </xdr:from>
    <xdr:to>
      <xdr:col>5</xdr:col>
      <xdr:colOff>571500</xdr:colOff>
      <xdr:row>33</xdr:row>
      <xdr:rowOff>28575</xdr:rowOff>
    </xdr:to>
    <xdr:sp macro="" textlink="">
      <xdr:nvSpPr>
        <xdr:cNvPr id="6" name="TextBox 5">
          <a:extLst>
            <a:ext uri="{FF2B5EF4-FFF2-40B4-BE49-F238E27FC236}">
              <a16:creationId xmlns:a16="http://schemas.microsoft.com/office/drawing/2014/main" id="{F135E75F-BA61-4439-8BDB-7DB9E377AACE}"/>
            </a:ext>
          </a:extLst>
        </xdr:cNvPr>
        <xdr:cNvSpPr txBox="1"/>
      </xdr:nvSpPr>
      <xdr:spPr>
        <a:xfrm>
          <a:off x="666750" y="5705475"/>
          <a:ext cx="295275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Dong Duong Plastic &amp; Mold</a:t>
          </a:r>
        </a:p>
      </xdr:txBody>
    </xdr:sp>
    <xdr:clientData/>
  </xdr:twoCellAnchor>
  <xdr:twoCellAnchor editAs="oneCell">
    <xdr:from>
      <xdr:col>13</xdr:col>
      <xdr:colOff>28575</xdr:colOff>
      <xdr:row>28</xdr:row>
      <xdr:rowOff>180975</xdr:rowOff>
    </xdr:from>
    <xdr:to>
      <xdr:col>22</xdr:col>
      <xdr:colOff>362762</xdr:colOff>
      <xdr:row>37</xdr:row>
      <xdr:rowOff>162162</xdr:rowOff>
    </xdr:to>
    <xdr:pic>
      <xdr:nvPicPr>
        <xdr:cNvPr id="7" name="Picture 6">
          <a:extLst>
            <a:ext uri="{FF2B5EF4-FFF2-40B4-BE49-F238E27FC236}">
              <a16:creationId xmlns:a16="http://schemas.microsoft.com/office/drawing/2014/main" id="{6A3805F1-8CB0-4CC3-A944-88F7B09B55BD}"/>
            </a:ext>
          </a:extLst>
        </xdr:cNvPr>
        <xdr:cNvPicPr>
          <a:picLocks noChangeAspect="1"/>
        </xdr:cNvPicPr>
      </xdr:nvPicPr>
      <xdr:blipFill>
        <a:blip xmlns:r="http://schemas.openxmlformats.org/officeDocument/2006/relationships" r:embed="rId2"/>
        <a:stretch>
          <a:fillRect/>
        </a:stretch>
      </xdr:blipFill>
      <xdr:spPr>
        <a:xfrm>
          <a:off x="7953375" y="5514975"/>
          <a:ext cx="5820587" cy="1695687"/>
        </a:xfrm>
        <a:prstGeom prst="rect">
          <a:avLst/>
        </a:prstGeom>
      </xdr:spPr>
    </xdr:pic>
    <xdr:clientData/>
  </xdr:twoCellAnchor>
  <xdr:twoCellAnchor>
    <xdr:from>
      <xdr:col>1</xdr:col>
      <xdr:colOff>47624</xdr:colOff>
      <xdr:row>38</xdr:row>
      <xdr:rowOff>28574</xdr:rowOff>
    </xdr:from>
    <xdr:to>
      <xdr:col>8</xdr:col>
      <xdr:colOff>571499</xdr:colOff>
      <xdr:row>69</xdr:row>
      <xdr:rowOff>66675</xdr:rowOff>
    </xdr:to>
    <xdr:sp macro="" textlink="">
      <xdr:nvSpPr>
        <xdr:cNvPr id="8" name="TextBox 7">
          <a:extLst>
            <a:ext uri="{FF2B5EF4-FFF2-40B4-BE49-F238E27FC236}">
              <a16:creationId xmlns:a16="http://schemas.microsoft.com/office/drawing/2014/main" id="{4100286E-D150-4FCA-B37B-FD51E75ED88F}"/>
            </a:ext>
          </a:extLst>
        </xdr:cNvPr>
        <xdr:cNvSpPr txBox="1"/>
      </xdr:nvSpPr>
      <xdr:spPr>
        <a:xfrm>
          <a:off x="657224" y="7267574"/>
          <a:ext cx="4791075" cy="5943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Mô</a:t>
          </a:r>
          <a:r>
            <a:rPr lang="en-US" sz="1100" baseline="0"/>
            <a:t> tả ngắn:</a:t>
          </a:r>
        </a:p>
        <a:p>
          <a:endParaRPr lang="en-US" sz="1100" baseline="0"/>
        </a:p>
        <a:p>
          <a:r>
            <a:rPr lang="en-US" sz="1100"/>
            <a:t>&lt;style&gt;</a:t>
          </a:r>
        </a:p>
        <a:p>
          <a:r>
            <a:rPr lang="en-US" sz="1100"/>
            <a:t>.product_title{</a:t>
          </a:r>
        </a:p>
        <a:p>
          <a:r>
            <a:rPr lang="en-US" sz="1100"/>
            <a:t>font-family: "Calibri" , serif;</a:t>
          </a:r>
        </a:p>
        <a:p>
          <a:r>
            <a:rPr lang="en-US" sz="1100"/>
            <a:t>}</a:t>
          </a:r>
        </a:p>
        <a:p>
          <a:r>
            <a:rPr lang="en-US" sz="1100"/>
            <a:t>li{font-family: "Calibri" , serif;}</a:t>
          </a:r>
        </a:p>
        <a:p>
          <a:r>
            <a:rPr lang="en-US" sz="1100"/>
            <a:t>.price{font-family: "Calibri" , serif;}</a:t>
          </a:r>
        </a:p>
        <a:p>
          <a:r>
            <a:rPr lang="en-US" sz="1100"/>
            <a:t>.min{</a:t>
          </a:r>
        </a:p>
        <a:p>
          <a:r>
            <a:rPr lang="en-US" sz="1100"/>
            <a:t>font-family: "Calibri" , serif;</a:t>
          </a:r>
        </a:p>
        <a:p>
          <a:r>
            <a:rPr lang="en-US" sz="1100"/>
            <a:t>background-color:#DCE0E0;</a:t>
          </a:r>
        </a:p>
        <a:p>
          <a:r>
            <a:rPr lang="en-US" sz="1100"/>
            <a:t>width:150px;</a:t>
          </a:r>
        </a:p>
        <a:p>
          <a:r>
            <a:rPr lang="en-US" sz="1100"/>
            <a:t>text-align: left;</a:t>
          </a:r>
        </a:p>
        <a:p>
          <a:r>
            <a:rPr lang="en-US" sz="1100"/>
            <a:t> }</a:t>
          </a:r>
        </a:p>
        <a:p>
          <a:r>
            <a:rPr lang="en-US" sz="1100"/>
            <a:t>.content{</a:t>
          </a:r>
        </a:p>
        <a:p>
          <a:r>
            <a:rPr lang="en-US" sz="1100"/>
            <a:t>width:400px;</a:t>
          </a:r>
        </a:p>
        <a:p>
          <a:r>
            <a:rPr lang="en-US" sz="1100"/>
            <a:t>font-family: "Calibri" , serif;</a:t>
          </a:r>
        </a:p>
        <a:p>
          <a:r>
            <a:rPr lang="en-US" sz="1100"/>
            <a:t> }</a:t>
          </a:r>
        </a:p>
        <a:p>
          <a:r>
            <a:rPr lang="en-US" sz="1100"/>
            <a:t>td{</a:t>
          </a:r>
        </a:p>
        <a:p>
          <a:r>
            <a:rPr lang="en-US" sz="1100"/>
            <a:t>height:40px;</a:t>
          </a:r>
        </a:p>
        <a:p>
          <a:r>
            <a:rPr lang="en-US" sz="1100"/>
            <a:t>}</a:t>
          </a:r>
        </a:p>
        <a:p>
          <a:r>
            <a:rPr lang="en-US" sz="1100"/>
            <a:t>.c2{height:70px; }</a:t>
          </a:r>
        </a:p>
        <a:p>
          <a:r>
            <a:rPr lang="en-US" sz="1100"/>
            <a:t>table, th, td{</a:t>
          </a:r>
        </a:p>
        <a:p>
          <a:r>
            <a:rPr lang="en-US" sz="1100"/>
            <a:t>    border:2px solid #BEC3C4;</a:t>
          </a:r>
        </a:p>
        <a:p>
          <a:r>
            <a:rPr lang="en-US" sz="1100"/>
            <a:t>}</a:t>
          </a:r>
        </a:p>
        <a:p>
          <a:r>
            <a:rPr lang="en-US" sz="1100"/>
            <a:t>table{</a:t>
          </a:r>
        </a:p>
        <a:p>
          <a:r>
            <a:rPr lang="en-US" sz="1100"/>
            <a:t>    border-collapse:collapse;</a:t>
          </a:r>
        </a:p>
        <a:p>
          <a:r>
            <a:rPr lang="en-US" sz="1100"/>
            <a:t>}&lt;/p&gt;</a:t>
          </a:r>
        </a:p>
        <a:p>
          <a:r>
            <a:rPr lang="en-US" sz="1100"/>
            <a:t>&lt;/style&gt;</a:t>
          </a:r>
        </a:p>
        <a:p>
          <a:endParaRPr lang="en-US" sz="1100"/>
        </a:p>
        <a:p>
          <a:endParaRPr lang="en-US" sz="1100"/>
        </a:p>
        <a:p>
          <a:r>
            <a:rPr lang="en-US" sz="1100"/>
            <a:t>1300*4970.61</a:t>
          </a:r>
        </a:p>
      </xdr:txBody>
    </xdr:sp>
    <xdr:clientData/>
  </xdr:twoCellAnchor>
  <xdr:twoCellAnchor>
    <xdr:from>
      <xdr:col>16</xdr:col>
      <xdr:colOff>400050</xdr:colOff>
      <xdr:row>44</xdr:row>
      <xdr:rowOff>133350</xdr:rowOff>
    </xdr:from>
    <xdr:to>
      <xdr:col>27</xdr:col>
      <xdr:colOff>314325</xdr:colOff>
      <xdr:row>72</xdr:row>
      <xdr:rowOff>123825</xdr:rowOff>
    </xdr:to>
    <xdr:sp macro="" textlink="">
      <xdr:nvSpPr>
        <xdr:cNvPr id="9" name="TextBox 8">
          <a:extLst>
            <a:ext uri="{FF2B5EF4-FFF2-40B4-BE49-F238E27FC236}">
              <a16:creationId xmlns:a16="http://schemas.microsoft.com/office/drawing/2014/main" id="{6604F93E-BEC2-4B41-80D5-372774622B87}"/>
            </a:ext>
          </a:extLst>
        </xdr:cNvPr>
        <xdr:cNvSpPr txBox="1"/>
      </xdr:nvSpPr>
      <xdr:spPr>
        <a:xfrm>
          <a:off x="10153650" y="8515350"/>
          <a:ext cx="6619875" cy="532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&lt;div id="product-327" class="product type-product post-327 status-publish first instock product_cat-rua-va-lam-sach has-post-thumbnail sale taxable shipping-taxable purchasable product-type-simple" style="width: 1000px;"&gt;</a:t>
          </a:r>
        </a:p>
        <a:p>
          <a:endParaRPr lang="vi-VN" sz="1100"/>
        </a:p>
        <a:p>
          <a:r>
            <a:rPr lang="vi-VN" sz="1100"/>
            <a:t>	</a:t>
          </a:r>
        </a:p>
        <a:p>
          <a:r>
            <a:rPr lang="vi-VN" sz="1100"/>
            <a:t>	&lt;span class="onsale"&gt;Giảm giá!&lt;/span&gt;</a:t>
          </a:r>
        </a:p>
        <a:p>
          <a:r>
            <a:rPr lang="vi-VN" sz="1100"/>
            <a:t>	&lt;div class="woocommerce-product-gallery woocommerce-product-gallery--with-images woocommerce-product-gallery--columns-4 images" data-columns="4" style="opacity: 1; transition: opacity 0.25s ease-in-out;"&gt;&lt;a href="#" role="button" class="woocommerce-product-gallery__trigger" aria-haspopup="dialog" aria-label="Xem thư viện ảnh toàn màn hình"&gt;&lt;span aria-hidden="true"&gt;&lt;img draggable="false" role="img" class="emoji" alt="</a:t>
          </a:r>
          <a:r>
            <a:rPr lang="en-US" sz="1100"/>
            <a:t>🔍" </a:t>
          </a:r>
          <a:r>
            <a:rPr lang="vi-VN" sz="1100"/>
            <a:t>src="https://s.w.org/images/core/emoji/15.0.3/svg/1f50d.svg"&gt;&lt;/span&gt;&lt;/a&gt;</a:t>
          </a:r>
        </a:p>
        <a:p>
          <a:r>
            <a:rPr lang="vi-VN" sz="1100"/>
            <a:t>	</a:t>
          </a:r>
        </a:p>
        <a:p>
          <a:r>
            <a:rPr lang="vi-VN" sz="1100"/>
            <a:t>&lt;div class="flex-viewport" style="overflow: hidden; position: relative; height: 480px;"&gt;&lt;div class="woocommerce-product-gallery__wrapper" style="width: 1600%; transition-duration: 0s; transform: translate3d(0px, 0px, 0px);"&gt;</a:t>
          </a:r>
        </a:p>
        <a:p>
          <a:r>
            <a:rPr lang="vi-VN" sz="1100"/>
            <a:t>		&lt;div data-thumb="http://localhost:8888/kamashop/wp-content/uploads/2024/09/anh-1-8.jpg" data-thumb-alt="Chổi rửa xe ô tô thay đổi chiều dài 78-124 cm Takagi G271" data-thumb-srcset="" data-thumb-sizes="(max-width: 100px) 100vw, 100px" class="woocommerce-product-gallery__image flex-active-slide" style="width: 480px; margin-right: 0px; float: left; display: block;"&gt;&lt;a href="http://localhost:8888/kamashop/wp-content/uploads/2024/09/anh-1-8.jpg"&gt;&lt;img width="500" height="500" src="http://localhost:8888/kamashop/wp-content/uploads/2024/09/anh-1-8.jpg" class="wp-post-image" alt="Chổi rửa xe ô tô thay đổi chiều dài 78-124 cm Takagi G271" data-caption="" data-src="http://localhost:8888/kamashop/wp-content/uploads/2024/09/anh-1-8.jpg" data-large_image="http://localhost:8888/kamashop/wp-content/uploads/2024/09/anh-1-8.jpg" data-large_image_width="500" data-large_image_height="500" decoding="async" draggable="false"&gt;&lt;/a&gt;&lt;/div&gt;&lt;div data-thumb="http://localhost:8888/kamashop/wp-content/uploads/2024/09/anh-2-8.jpg" data-thumb-alt="Chổi rửa xe ô tô thay đổi chiều dài 78-124 cm Takagi G271 - Hình ảnh 2" data-thumb-srcset="" data-thumb-sizes="(max-width: 100px) 100vw, 100px" class="woocommerce-product-gallery__image" style="width: 480px; margin-right: 0px; float: left; display: block;"&gt;&lt;a href="http://localhost:8888/kamashop/wp-content/uploads/2024/09/anh-2-8.jpg"&gt;&lt;img width="500" height="500" src="http://localhost:8888/kamashop/wp-content/uploads/2024/09/anh-2-8.jpg" class="" alt="Chổi rửa xe ô tô thay đổi chiều dài 78-124 cm Takagi G271 - Hình ảnh 2" data-caption="" data-src="http://localhost:8888/kamashop/wp-content/uploads/2024/09/anh-2-8.jpg" data-large_image="http://localhost:8888/kamashop/wp-content/uploads/2024/09/anh-2-8.jpg" data-large_image_width="500" data-large_image_height="500" decoding="async" draggable="false"&gt;&lt;/a&gt;&lt;/div&gt;&lt;div data-thumb="http://localhost:8888/kamashop/wp-content/uploads/2024/09/anh-3-9.jpg" data-thumb-alt="Chổi rửa xe ô tô thay đổi chiều dài 78-124 cm Takagi G271 - Hình ảnh 3" data-thumb-srcset="" data-thumb-sizes="(max-width: 100px) 100vw, 100px" class="woocommerce-product-gallery__image" style="width: 480px; margin-right: 0px; float: left; display: block;"&gt;&lt;a href="http://localhost:8888/kamashop/wp-content/uploads/2024/09/anh-3-9.jpg"&gt;&lt;img loading="lazy" width="500" height="500" src="http://localhost:8888/kamashop/wp-content/uploads/2024/09/anh-3-9.jpg" class="" alt="Chổi rửa xe ô tô thay đổi chiều dài 78-124 cm Takagi G271 - Hình ảnh 3" data-caption="" data-src="http://localhost:8888/kamashop/wp-content/uploads/2024/09/anh-3-9.jpg" data-large_image="http://localhost:8888/kamashop/wp-content/uploads/2024/09/anh-3-9.jpg" data-large_image_width="500" data-large_image_height="500" decoding="async" draggable="false"&gt;&lt;/a&gt;&lt;/div&gt;&lt;div data-thumb="http://localhost:8888/kamashop/wp-content/uploads/2024/09/anh-4-9.jpg" data-thumb-alt="Chổi rửa xe ô tô thay đổi chiều dài 78-124 cm Takagi G271 - Hình ảnh 4" data-thumb-srcset="" data-thumb-sizes="(max-width: 100px) 100vw, 100px" class="woocommerce-product-gallery__image" style="width: 480px; margin-right: 0px; float: left; display: block;"&gt;&lt;a href="http://localhost:8888/kamashop/wp-content/uploads/2024/09/anh-4-9.jpg"&gt;&lt;img loading="lazy" width="500" height="500" src="http://localhost:8888/kamashop/wp-content/uploads/2024/09/anh-4-9.jpg" class="" alt="Chổi rửa xe ô tô thay đổi chiều dài 78-124 cm Takagi G271 - Hình ảnh 4" data-caption="" data-src="http://localhost:8888/kamashop/wp-content/uploads/2024/09/anh-4-9.jpg" data-large_image="http://localhost:8888/kamashop/wp-content/uploads/2024/09/anh-4-9.jpg" data-large_image_width="500" data-large_image_height="500" decoding="async" draggable="false"&gt;&lt;/a&gt;&lt;/div&gt;&lt;div data-thumb="http://localhost:8888/kamashop/wp-content/uploads/2024/09/anh-5-9.jpg" data-thumb-alt="Chổi rửa xe ô tô thay đổi chiều dài 78-124 cm Takagi G271 - Hình ảnh 5" data-thumb-srcset="" data-thumb-sizes="(max-width: 100px) 100vw, 100px" class="woocommerce-product-gallery__image" style="width: 480px; margin-right: 0px; float: left; display: block;"&gt;&lt;a href="http://localhost:8888/kamashop/wp-content/uploads/2024/09/anh-5-9.jpg"&gt;&lt;img loading="lazy" width="500" height="500" src="http://localhost:8888/kamashop/wp-content/uploads/2024/09/anh-5-9.jpg" class="" alt="Chổi rửa xe ô tô thay đổi chiều dài 78-124 cm Takagi G271 - Hình ảnh 5" data-caption="" data-src="http://localhost:8888/kamashop/wp-content/uploads/2024/09/anh-5-9.jpg" data-large_image="http://localhost:8888/kamashop/wp-content/uploads/2024/09/anh-5-9.jpg" data-large_image_width="500" data-large_image_height="500" decoding="async" draggable="false"&gt;&lt;/a&gt;&lt;/div&gt;&lt;div data-thumb="http://localhost:8888/kamashop/wp-content/uploads/2024/09/anh-6-7.jpg" data-thumb-alt="Chổi rửa xe ô tô thay đổi chiều dài 78-124 cm Takagi G271 - Hình ảnh 6" data-thumb-srcset="" data-thumb-sizes="(max-width: 100px) 100vw, 100px" class="woocommerce-product-gallery__image" style="width: 480px; margin-right: 0px; float: left; display: block;"&gt;&lt;a href="http://localhost:8888/kamashop/wp-content/uploads/2024/09/anh-6-7.jpg"&gt;&lt;img loading="lazy" width="500" height="500" src="http://localhost:8888/kamashop/wp-content/uploads/2024/09/anh-6-7.jpg" class="" alt="Chổi rửa xe ô tô thay đổi chiều dài 78-124 cm Takagi G271 - Hình ảnh 6" data-caption="" data-src="http://localhost:8888/kamashop/wp-content/uploads/2024/09/anh-6-7.jpg" data-large_image="http://localhost:8888/kamashop/wp-content/uploads/2024/09/anh-6-7.jpg" data-large_image_width="500" data-large_image_height="500" decoding="async" draggable="false"&gt;&lt;/a&gt;&lt;/div&gt;&lt;div data-thumb="http://localhost:8888/kamashop/wp-content/uploads/2024/09/anh-7-8.jpg" data-thumb-alt="Chổi rửa xe ô tô thay đổi chiều dài 78-124 cm Takagi G271 - Hình ảnh 7" data-thumb-srcset="" data-thumb-sizes="(max-width: 100px) 100vw, 100px" class="woocommerce-product-gallery__image" style="width: 480px; margin-right: 0px; float: left; display: block;"&gt;&lt;a href="http://localhost:8888/kamashop/wp-content/uploads/2024/09/anh-7-8.jpg"&gt;&lt;img loading="lazy" width="500" height="500" src="http://localhost:8888/kamashop/wp-content/uploads/2024/09/anh-7-8.jpg" class="" alt="Chổi rửa xe ô tô thay đổi chiều dài 78-124 cm Takagi G271 - Hình ảnh 7" data-caption="" data-src="http://localhost:8888/kamashop/wp-content/uploads/2024/09/anh-7-8.jpg" data-large_image="http://localhost:8888/kamashop/wp-content/uploads/2024/09/anh-7-8.jpg" data-large_image_width="500" data-large_image_height="500" decoding="async" draggable="false"&gt;&lt;/a&gt;&lt;/div&gt;&lt;div data-thumb="http://localhost:8888/kamashop/wp-content/uploads/2024/09/anh-8-6.jpg" data-thumb-alt="Chổi rửa xe ô tô thay đổi chiều dài 78-124 cm Takagi G271 - Hình ảnh 8" data-thumb-srcset="" data-thumb-sizes="(max-width: 100px) 100vw, 100px" class="woocommerce-product-gallery__image" style="width: 480px; margin-right: 0px; float: left; display: block;"&gt;&lt;a href="http://localhost:8888/kamashop/wp-content/uploads/2024/09/anh-8-6.jpg"&gt;&lt;img loading="lazy" width="500" height="500" src="http://localhost:8888/kamashop/wp-content/uploads/2024/09/anh-8-6.jpg" class="" alt="Chổi rửa xe ô tô thay đổi chiều dài 78-124 cm Takagi G271 - Hình ảnh 8" data-caption="" data-src="http://localhost:8888/kamashop/wp-content/uploads/2024/09/anh-8-6.jpg" data-large_image="http://localhost:8888/kamashop/wp-content/uploads/2024/09/anh-8-6.jpg" data-large_image_width="500" data-large_image_height="500" decoding="async" draggable="false"&gt;&lt;/a&gt;&lt;/div&gt;	&lt;/div&gt;&lt;/div&gt;&lt;ol class="flex-control-nav flex-control-thumbs"&gt;&lt;li&gt;&lt;img onload="this.width = this.naturalWidth; this.height = this.naturalHeight" src="http://localhost:8888/kamashop/wp-content/uploads/2024/09/anh-1-8.jpg" srcset="" sizes="(max-width: 100px) 100vw, 100px" alt="Chổi rửa xe ô tô thay đổi chiều dài 78-124 cm Takagi G271" class="flex-active" draggable="false" width="500" height="500"&gt;&lt;/li&gt;&lt;li&gt;&lt;img onload="this.width = this.naturalWidth; this.height = this.naturalHeight" src="http://localhost:8888/kamashop/wp-content/uploads/2024/09/anh-2-8.jpg" srcset="" sizes="(max-width: 100px) 100vw, 100px" alt="Chổi rửa xe ô tô thay đổi chiều dài 78-124 cm Takagi G271 - Hình ảnh 2" draggable="false" width="500" height="500"&gt;&lt;/li&gt;&lt;li&gt;&lt;img onload="this.width = this.naturalWidth; this.height = this.naturalHeight" src="http://localhost:8888/kamashop/wp-content/uploads/2024/09/anh-3-9.jpg" srcset="" sizes="(max-width: 100px) 100vw, 100px" alt="Chổi rửa xe ô tô thay đổi chiều dài 78-124 cm Takagi G271 - Hình ảnh 3" draggable="false" width="500" height="500"&gt;&lt;/li&gt;&lt;li&gt;&lt;img onload="this.width = this.naturalWidth; this.height = this.naturalHeight" src="http://localhost:8888/kamashop/wp-content/uploads/2024/09/anh-4-9.jpg" srcset="" sizes="(max-width: 100px) 100vw, 100px" alt="Chổi rửa xe ô tô thay đổi chiều dài 78-124 cm Takagi G271 - Hình ảnh 4" draggable="false" width="500" height="500"&gt;&lt;/li&gt;&lt;li&gt;&lt;img onload="this.width = this.naturalWidth; this.height = this.naturalHeight" src="http://localhost:8888/kamashop/wp-content/uploads/2024/09/anh-5-9.jpg" srcset="" sizes="(max-width: 100px) 100vw, 100px" alt="Chổi rửa xe ô tô thay đổi chiều dài 78-124 cm Takagi G271 - Hình ảnh 5" draggable="false" width="500" height="500"&gt;&lt;/li&gt;&lt;li&gt;&lt;img onload="this.width = this.naturalWidth; this.height = this.naturalHeight" src="http://localhost:8888/kamashop/wp-content/uploads/2024/09/anh-6-7.jpg" srcset="" sizes="(max-width: 100px) 100vw, 100px" alt="Chổi rửa xe ô tô thay đổi chiều dài 78-124 cm Takagi G271 - Hình ảnh 6" draggable="false" width="500" height="500"&gt;&lt;/li&gt;&lt;li&gt;&lt;img onload="this.width = this.naturalWidth; this.height = this.naturalHeight" src="http://localhost:8888/kamashop/wp-content/uploads/2024/09/anh-7-8.jpg" srcset="" sizes="(max-width: 100px) 100vw, 100px" alt="Chổi rửa xe ô tô thay đổi chiều dài 78-124 cm Takagi G271 - Hình ảnh 7" draggable="false" width="500" height="500"&gt;&lt;/li&gt;&lt;li&gt;&lt;img onload="this.width = this.naturalWidth; this.height = this.naturalHeight" src="http://localhost:8888/kamashop/wp-content/uploads/2024/09/anh-8-6.jpg" srcset="" sizes="(max-width: 100px) 100vw, 100px" alt="Chổi rửa xe ô tô thay đổi chiều dài 78-124 cm Takagi G271 - Hình ảnh 8" draggable="false" width="500" height="500"&gt;&lt;/li&gt;&lt;/ol&gt;&lt;/div&gt;</a:t>
          </a:r>
        </a:p>
        <a:p>
          <a:endParaRPr lang="vi-VN" sz="1100"/>
        </a:p>
        <a:p>
          <a:r>
            <a:rPr lang="vi-VN" sz="1100"/>
            <a:t>	&lt;div class="summary entry-summary"&gt;</a:t>
          </a:r>
        </a:p>
        <a:p>
          <a:r>
            <a:rPr lang="vi-VN" sz="1100"/>
            <a:t>		&lt;h1 class="product_title entry-title"&gt;Chổi rửa xe ô tô thay đổi chiều dài 78-124 cm Takagi G271&lt;/h1&gt;&lt;p class="price"&gt;&lt;del aria-hidden="true"&gt;&lt;span class="woocommerce-Price-amount amount"&gt;&lt;bdi&gt;1.999.000&amp;nbsp;&lt;span class="woocommerce-Price-currencySymbol"&gt;₫&lt;/span&gt;&lt;/bdi&gt;&lt;/span&gt;&lt;/del&gt; &lt;span class="screen-reader-text"&gt;Giá gốc là: 1.999.000&amp;nbsp;₫.&lt;/span&gt;&lt;ins aria-hidden="true"&gt;&lt;span class="woocommerce-Price-amount amount"&gt;&lt;bdi&gt;910.000&amp;nbsp;&lt;span class="woocommerce-Price-currencySymbol"&gt;₫&lt;/span&gt;&lt;/bdi&gt;&lt;/span&gt;&lt;/ins&gt;&lt;span class="screen-reader-text"&gt;Giá hiện tại là: 910.000&amp;nbsp;₫.&lt;/span&gt;&lt;/p&gt;</a:t>
          </a:r>
        </a:p>
        <a:p>
          <a:r>
            <a:rPr lang="vi-VN" sz="1100"/>
            <a:t>&lt;div class="woocommerce-product-details__short-description"&gt;</a:t>
          </a:r>
        </a:p>
        <a:p>
          <a:r>
            <a:rPr lang="vi-VN" sz="1100"/>
            <a:t>	&lt;ul&gt;</a:t>
          </a:r>
        </a:p>
        <a:p>
          <a:r>
            <a:rPr lang="vi-VN" sz="1100"/>
            <a:t>&lt;li&gt;Mã sản phẩm: G271&lt;/li&gt;</a:t>
          </a:r>
        </a:p>
        <a:p>
          <a:r>
            <a:rPr lang="vi-VN" sz="1100"/>
            <a:t>&lt;li&gt;Điều chỉnh được từ 78cm đến 124cm&lt;/li&gt;</a:t>
          </a:r>
        </a:p>
        <a:p>
          <a:r>
            <a:rPr lang="vi-VN" sz="1100"/>
            <a:t>&lt;li&gt;Kích thước: 200 x 105 x 970 mm&lt;/li&gt;</a:t>
          </a:r>
        </a:p>
        <a:p>
          <a:r>
            <a:rPr lang="vi-VN" sz="1100"/>
            <a:t>&lt;li&gt;Chất liệu cao cấp, đảm bảo độ bền&lt;/li&gt;</a:t>
          </a:r>
        </a:p>
        <a:p>
          <a:r>
            <a:rPr lang="vi-VN" sz="1100"/>
            <a:t>&lt;li&gt;Khả năng làm sạch hiệu quả&lt;/li&gt;</a:t>
          </a:r>
        </a:p>
        <a:p>
          <a:r>
            <a:rPr lang="vi-VN" sz="1100"/>
            <a:t>&lt;li&gt;Chống trầy xước trên bề mặt ô tô&lt;/li&gt;</a:t>
          </a:r>
        </a:p>
        <a:p>
          <a:r>
            <a:rPr lang="vi-VN" sz="1100"/>
            <a:t>&lt;li&gt;Cho phép&amp;nbsp;tiếp cận các khu vực cao và khó làm sạch trên xe&lt;/li&gt;</a:t>
          </a:r>
        </a:p>
        <a:p>
          <a:r>
            <a:rPr lang="vi-VN" sz="1100"/>
            <a:t>&lt;li&gt;Đầu xoay 360 độ có thể quay khi kết nối với nguồn nước&lt;/li&gt;</a:t>
          </a:r>
        </a:p>
        <a:p>
          <a:r>
            <a:rPr lang="vi-VN" sz="1100"/>
            <a:t>&lt;li&gt;Làm sạch các bề mặt khác như cửa sổ, sàn nhà&lt;/li&gt;</a:t>
          </a:r>
        </a:p>
        <a:p>
          <a:r>
            <a:rPr lang="vi-VN" sz="1100"/>
            <a:t>&lt;/ul&gt;</a:t>
          </a:r>
        </a:p>
        <a:p>
          <a:r>
            <a:rPr lang="vi-VN" sz="1100"/>
            <a:t>&lt;style&gt;</a:t>
          </a:r>
        </a:p>
        <a:p>
          <a:r>
            <a:rPr lang="vi-VN" sz="1100"/>
            <a:t>.product_title{</a:t>
          </a:r>
        </a:p>
        <a:p>
          <a:r>
            <a:rPr lang="vi-VN" sz="1100"/>
            <a:t>font-family: "Calibri" , serif;</a:t>
          </a:r>
        </a:p>
        <a:p>
          <a:r>
            <a:rPr lang="vi-VN" sz="1100"/>
            <a:t>}</a:t>
          </a:r>
        </a:p>
        <a:p>
          <a:r>
            <a:rPr lang="vi-VN" sz="1100"/>
            <a:t>li{font-family: "Calibri" , serif;}</a:t>
          </a:r>
        </a:p>
        <a:p>
          <a:r>
            <a:rPr lang="vi-VN" sz="1100"/>
            <a:t>.price{font-family: "Calibri" , serif;}</a:t>
          </a:r>
        </a:p>
        <a:p>
          <a:r>
            <a:rPr lang="vi-VN" sz="1100"/>
            <a:t>.min{</a:t>
          </a:r>
        </a:p>
        <a:p>
          <a:r>
            <a:rPr lang="vi-VN" sz="1100"/>
            <a:t>font-family: "Calibri" , serif;</a:t>
          </a:r>
        </a:p>
        <a:p>
          <a:r>
            <a:rPr lang="vi-VN" sz="1100"/>
            <a:t>background-color:#DCE0E0;</a:t>
          </a:r>
        </a:p>
        <a:p>
          <a:r>
            <a:rPr lang="vi-VN" sz="1100"/>
            <a:t>width:150px;</a:t>
          </a:r>
        </a:p>
        <a:p>
          <a:r>
            <a:rPr lang="vi-VN" sz="1100"/>
            <a:t>text-align: left;</a:t>
          </a:r>
        </a:p>
        <a:p>
          <a:r>
            <a:rPr lang="vi-VN" sz="1100"/>
            <a:t> }</a:t>
          </a:r>
        </a:p>
        <a:p>
          <a:r>
            <a:rPr lang="vi-VN" sz="1100"/>
            <a:t>.content{</a:t>
          </a:r>
        </a:p>
        <a:p>
          <a:r>
            <a:rPr lang="vi-VN" sz="1100"/>
            <a:t>width:400px;</a:t>
          </a:r>
        </a:p>
        <a:p>
          <a:r>
            <a:rPr lang="vi-VN" sz="1100"/>
            <a:t>font-family: "Calibri" , serif;</a:t>
          </a:r>
        </a:p>
        <a:p>
          <a:r>
            <a:rPr lang="vi-VN" sz="1100"/>
            <a:t> }</a:t>
          </a:r>
        </a:p>
        <a:p>
          <a:r>
            <a:rPr lang="vi-VN" sz="1100"/>
            <a:t>td{</a:t>
          </a:r>
        </a:p>
        <a:p>
          <a:r>
            <a:rPr lang="vi-VN" sz="1100"/>
            <a:t>height:40px;</a:t>
          </a:r>
        </a:p>
        <a:p>
          <a:r>
            <a:rPr lang="vi-VN" sz="1100"/>
            <a:t>}</a:t>
          </a:r>
        </a:p>
        <a:p>
          <a:r>
            <a:rPr lang="vi-VN" sz="1100"/>
            <a:t>.c2{height:70px; }</a:t>
          </a:r>
        </a:p>
        <a:p>
          <a:r>
            <a:rPr lang="vi-VN" sz="1100"/>
            <a:t>table, th, td{</a:t>
          </a:r>
        </a:p>
        <a:p>
          <a:r>
            <a:rPr lang="vi-VN" sz="1100"/>
            <a:t>    border:2px solid #BEC3C4;</a:t>
          </a:r>
        </a:p>
        <a:p>
          <a:r>
            <a:rPr lang="vi-VN" sz="1100"/>
            <a:t>}</a:t>
          </a:r>
        </a:p>
        <a:p>
          <a:r>
            <a:rPr lang="vi-VN" sz="1100"/>
            <a:t>table{</a:t>
          </a:r>
        </a:p>
        <a:p>
          <a:r>
            <a:rPr lang="vi-VN" sz="1100"/>
            <a:t>    border-collapse:collapse;</a:t>
          </a:r>
        </a:p>
        <a:p>
          <a:r>
            <a:rPr lang="vi-VN" sz="1100"/>
            <a:t>}&lt;/p&gt;</a:t>
          </a:r>
        </a:p>
        <a:p>
          <a:r>
            <a:rPr lang="vi-VN" sz="1100"/>
            <a:t>&lt;/style&gt;</a:t>
          </a:r>
        </a:p>
        <a:p>
          <a:r>
            <a:rPr lang="vi-VN" sz="1100"/>
            <a:t>&lt;table class="stripes"&gt;</a:t>
          </a:r>
        </a:p>
        <a:p>
          <a:r>
            <a:rPr lang="vi-VN" sz="1100"/>
            <a:t>&lt;tbody&gt;</a:t>
          </a:r>
        </a:p>
        <a:p>
          <a:r>
            <a:rPr lang="vi-VN" sz="1100"/>
            <a:t>&lt;tr&gt;</a:t>
          </a:r>
        </a:p>
        <a:p>
          <a:r>
            <a:rPr lang="vi-VN" sz="1100"/>
            <a:t>&lt;th class="min"&gt;Thương hiệu&lt;/th&gt;</a:t>
          </a:r>
        </a:p>
        <a:p>
          <a:r>
            <a:rPr lang="vi-VN" sz="1100"/>
            <a:t>&lt;td class="content"&gt;Dong Duong Plastic &amp;amp; Mold&lt;/td&gt;</a:t>
          </a:r>
        </a:p>
        <a:p>
          <a:r>
            <a:rPr lang="vi-VN" sz="1100"/>
            <a:t>&lt;/tr&gt;</a:t>
          </a:r>
        </a:p>
        <a:p>
          <a:r>
            <a:rPr lang="vi-VN" sz="1100"/>
            <a:t>&lt;tr&gt;</a:t>
          </a:r>
        </a:p>
        <a:p>
          <a:r>
            <a:rPr lang="vi-VN" sz="1100"/>
            <a:t>&lt;th class="min"&gt;Xuất xứ&lt;/th&gt;</a:t>
          </a:r>
        </a:p>
        <a:p>
          <a:r>
            <a:rPr lang="vi-VN" sz="1100"/>
            <a:t>&lt;td class="content"&gt;Việt Nam&lt;/td&gt;</a:t>
          </a:r>
        </a:p>
        <a:p>
          <a:r>
            <a:rPr lang="vi-VN" sz="1100"/>
            <a:t>&lt;/tr&gt;</a:t>
          </a:r>
        </a:p>
        <a:p>
          <a:r>
            <a:rPr lang="vi-VN" sz="1100"/>
            <a:t>&lt;tr&gt;</a:t>
          </a:r>
        </a:p>
        <a:p>
          <a:r>
            <a:rPr lang="vi-VN" sz="1100"/>
            <a:t>&lt;th class="min"&gt;Bảo hành&lt;/th&gt;</a:t>
          </a:r>
        </a:p>
        <a:p>
          <a:r>
            <a:rPr lang="vi-VN" sz="1100"/>
            <a:t>&lt;td class="content"&gt;12 tháng&lt;/td&gt;</a:t>
          </a:r>
        </a:p>
        <a:p>
          <a:r>
            <a:rPr lang="vi-VN" sz="1100"/>
            <a:t>&lt;/tr&gt;</a:t>
          </a:r>
        </a:p>
        <a:p>
          <a:r>
            <a:rPr lang="vi-VN" sz="1100"/>
            <a:t>&lt;tr&gt;</a:t>
          </a:r>
        </a:p>
        <a:p>
          <a:r>
            <a:rPr lang="vi-VN" sz="1100"/>
            <a:t>&lt;th class="min"&gt;Trọng lượng&lt;/th&gt;</a:t>
          </a:r>
        </a:p>
        <a:p>
          <a:r>
            <a:rPr lang="vi-VN" sz="1100"/>
            <a:t>&lt;td class="content"&gt;605 (g)&lt;/td&gt;</a:t>
          </a:r>
        </a:p>
        <a:p>
          <a:r>
            <a:rPr lang="vi-VN" sz="1100"/>
            <a:t>&lt;/tr&gt;</a:t>
          </a:r>
        </a:p>
        <a:p>
          <a:r>
            <a:rPr lang="vi-VN" sz="1100"/>
            <a:t>&lt;tr&gt;</a:t>
          </a:r>
        </a:p>
        <a:p>
          <a:r>
            <a:rPr lang="vi-VN" sz="1100"/>
            <a:t>&lt;th class="min"&gt;Kích thước DxRxC&lt;/th&gt;</a:t>
          </a:r>
        </a:p>
        <a:p>
          <a:r>
            <a:rPr lang="vi-VN" sz="1100"/>
            <a:t>&lt;td class="content"&gt;200x105x970 (mm)&lt;/td&gt;</a:t>
          </a:r>
        </a:p>
        <a:p>
          <a:r>
            <a:rPr lang="vi-VN" sz="1100"/>
            <a:t>&lt;/tr&gt;</a:t>
          </a:r>
        </a:p>
        <a:p>
          <a:r>
            <a:rPr lang="vi-VN" sz="1100"/>
            <a:t>&lt;tr&gt;</a:t>
          </a:r>
        </a:p>
        <a:p>
          <a:r>
            <a:rPr lang="vi-VN" sz="1100"/>
            <a:t>&lt;th class="min"&gt;SKU&lt;/th&gt;</a:t>
          </a:r>
        </a:p>
        <a:p>
          <a:r>
            <a:rPr lang="vi-VN" sz="1100"/>
            <a:t>&lt;td class="content"&gt;4975373006286&lt;/td&gt;</a:t>
          </a:r>
        </a:p>
        <a:p>
          <a:r>
            <a:rPr lang="vi-VN" sz="1100"/>
            <a:t>&lt;/tr&gt;</a:t>
          </a:r>
        </a:p>
        <a:p>
          <a:r>
            <a:rPr lang="vi-VN" sz="1100"/>
            <a:t>&lt;tr&gt;</a:t>
          </a:r>
        </a:p>
        <a:p>
          <a:r>
            <a:rPr lang="vi-VN" sz="1100"/>
            <a:t>&lt;th class="min"&gt;Model&lt;/th&gt;</a:t>
          </a:r>
        </a:p>
        <a:p>
          <a:r>
            <a:rPr lang="vi-VN" sz="1100"/>
            <a:t>&lt;td class="content"&gt;G271&lt;/td&gt;</a:t>
          </a:r>
        </a:p>
        <a:p>
          <a:r>
            <a:rPr lang="vi-VN" sz="1100"/>
            <a:t>&lt;/tr&gt;</a:t>
          </a:r>
        </a:p>
        <a:p>
          <a:r>
            <a:rPr lang="vi-VN" sz="1100"/>
            <a:t>&lt;/tbody&gt;</a:t>
          </a:r>
        </a:p>
        <a:p>
          <a:r>
            <a:rPr lang="vi-VN" sz="1100"/>
            <a:t>&lt;/table&gt;</a:t>
          </a:r>
        </a:p>
        <a:p>
          <a:r>
            <a:rPr lang="vi-VN" sz="1100"/>
            <a:t>&lt;/div&gt;</a:t>
          </a:r>
        </a:p>
        <a:p>
          <a:r>
            <a:rPr lang="vi-VN" sz="1100"/>
            <a:t>&lt;p class="stock in-stock"&gt;còn 10 hàng&lt;/p&gt;</a:t>
          </a:r>
        </a:p>
        <a:p>
          <a:endParaRPr lang="vi-VN" sz="1100"/>
        </a:p>
        <a:p>
          <a:r>
            <a:rPr lang="vi-VN" sz="1100"/>
            <a:t>	</a:t>
          </a:r>
        </a:p>
        <a:p>
          <a:r>
            <a:rPr lang="vi-VN" sz="1100"/>
            <a:t>	&lt;form class="cart" action="http://localhost:8888/kamashop/san-pham/choi-rua-xe-o-to-thay-doi-chieu-dai-78-124-cm-takagi-g271/" method="post" enctype="multipart/form-data"&gt;</a:t>
          </a:r>
        </a:p>
        <a:p>
          <a:r>
            <a:rPr lang="vi-VN" sz="1100"/>
            <a:t>		</a:t>
          </a:r>
        </a:p>
        <a:p>
          <a:r>
            <a:rPr lang="vi-VN" sz="1100"/>
            <a:t>		&lt;div class="quantity"&gt;</a:t>
          </a:r>
        </a:p>
        <a:p>
          <a:r>
            <a:rPr lang="vi-VN" sz="1100"/>
            <a:t>		&lt;label class="screen-reader-text" for="quantity_67d1353d523bb"&gt;Chổi rửa xe ô tô thay đổi chiều dài 78-124 cm Takagi G271 số lượng&lt;/label&gt;</a:t>
          </a:r>
        </a:p>
        <a:p>
          <a:r>
            <a:rPr lang="vi-VN" sz="1100"/>
            <a:t>	&lt;input type="number" id="quantity_67d1353d523bb" class="input-text qty text" name="quantity" value="1" aria-label="Số lượng sản phẩm" min="1" max="10" step="1" placeholder="" inputmode="numeric" autocomplete="off"&gt;</a:t>
          </a:r>
        </a:p>
        <a:p>
          <a:r>
            <a:rPr lang="vi-VN" sz="1100"/>
            <a:t>	&lt;/div&gt;</a:t>
          </a:r>
        </a:p>
        <a:p>
          <a:endParaRPr lang="vi-VN" sz="1100"/>
        </a:p>
        <a:p>
          <a:r>
            <a:rPr lang="vi-VN" sz="1100"/>
            <a:t>		&lt;button type="submit" name="add-to-cart" value="327" class="single_add_to_cart_button button alt"&gt;Thêm vào giỏ hàng&lt;/button&gt;</a:t>
          </a:r>
        </a:p>
        <a:p>
          <a:endParaRPr lang="vi-VN" sz="1100"/>
        </a:p>
        <a:p>
          <a:r>
            <a:rPr lang="vi-VN" sz="1100"/>
            <a:t>		&lt;button type="submit" name="buy-now" value="327" class="wpcbn-btn wpcbn-btn-single wpcbn-btn-simple single_add_to_cart_button button alt" data-product_id="327"&gt;Buy now&lt;/button&gt;	&lt;/form&gt;</a:t>
          </a:r>
        </a:p>
        <a:p>
          <a:endParaRPr lang="vi-VN" sz="1100"/>
        </a:p>
        <a:p>
          <a:r>
            <a:rPr lang="vi-VN" sz="1100"/>
            <a:t>	</a:t>
          </a:r>
        </a:p>
        <a:p>
          <a:r>
            <a:rPr lang="vi-VN" sz="1100"/>
            <a:t>&lt;div class="product_meta"&gt;</a:t>
          </a:r>
        </a:p>
        <a:p>
          <a:endParaRPr lang="vi-VN" sz="1100"/>
        </a:p>
        <a:p>
          <a:r>
            <a:rPr lang="vi-VN" sz="1100"/>
            <a:t>	</a:t>
          </a:r>
        </a:p>
        <a:p>
          <a:r>
            <a:rPr lang="vi-VN" sz="1100"/>
            <a:t>	</a:t>
          </a:r>
        </a:p>
        <a:p>
          <a:r>
            <a:rPr lang="vi-VN" sz="1100"/>
            <a:t>		&lt;span class="sku_wrapper"&gt;Mã: &lt;span class="sku"&gt;G271&lt;/span&gt;&lt;/span&gt;</a:t>
          </a:r>
        </a:p>
        <a:p>
          <a:endParaRPr lang="vi-VN" sz="1100"/>
        </a:p>
        <a:p>
          <a:r>
            <a:rPr lang="vi-VN" sz="1100"/>
            <a:t>	</a:t>
          </a:r>
        </a:p>
        <a:p>
          <a:r>
            <a:rPr lang="vi-VN" sz="1100"/>
            <a:t>	&lt;span class="posted_in"&gt;Danh mục: &lt;a href="http://localhost:8888/kamashop/danh-muc-san-pham/rua-va-lam-sach/" rel="tag"&gt;Rửa và làm sạch&lt;/a&gt;&lt;/span&gt;</a:t>
          </a:r>
        </a:p>
        <a:p>
          <a:r>
            <a:rPr lang="vi-VN" sz="1100"/>
            <a:t>	</a:t>
          </a:r>
        </a:p>
        <a:p>
          <a:r>
            <a:rPr lang="vi-VN" sz="1100"/>
            <a:t>	</a:t>
          </a:r>
        </a:p>
        <a:p>
          <a:r>
            <a:rPr lang="vi-VN" sz="1100"/>
            <a:t>&lt;/div&gt;</a:t>
          </a:r>
        </a:p>
        <a:p>
          <a:r>
            <a:rPr lang="vi-VN" sz="1100"/>
            <a:t>	&lt;/div&gt;</a:t>
          </a:r>
        </a:p>
        <a:p>
          <a:endParaRPr lang="vi-VN" sz="1100"/>
        </a:p>
        <a:p>
          <a:r>
            <a:rPr lang="vi-VN" sz="1100"/>
            <a:t>	</a:t>
          </a:r>
        </a:p>
        <a:p>
          <a:r>
            <a:rPr lang="vi-VN" sz="1100"/>
            <a:t>	&lt;div class="woocommerce-tabs wc-tabs-wrapper"&gt;</a:t>
          </a:r>
        </a:p>
        <a:p>
          <a:r>
            <a:rPr lang="vi-VN" sz="1100"/>
            <a:t>		&lt;ul class="tabs wc-tabs" role="tablist"&gt;</a:t>
          </a:r>
        </a:p>
        <a:p>
          <a:r>
            <a:rPr lang="vi-VN" sz="1100"/>
            <a:t>							&lt;li class="description_tab active" id="tab-title-description" role="tab" aria-controls="tab-description" aria-selected="true"&gt;</a:t>
          </a:r>
        </a:p>
        <a:p>
          <a:r>
            <a:rPr lang="vi-VN" sz="1100"/>
            <a:t>					&lt;a href="#tab-description"&gt;</a:t>
          </a:r>
        </a:p>
        <a:p>
          <a:r>
            <a:rPr lang="vi-VN" sz="1100"/>
            <a:t>						Mô tả					&lt;/a&gt;</a:t>
          </a:r>
        </a:p>
        <a:p>
          <a:r>
            <a:rPr lang="vi-VN" sz="1100"/>
            <a:t>				&lt;/li&gt;</a:t>
          </a:r>
        </a:p>
        <a:p>
          <a:r>
            <a:rPr lang="vi-VN" sz="1100"/>
            <a:t>							&lt;li class="reviews_tab" id="tab-title-reviews" role="tab" aria-controls="tab-reviews" aria-selected="false"&gt;</a:t>
          </a:r>
        </a:p>
        <a:p>
          <a:r>
            <a:rPr lang="vi-VN" sz="1100"/>
            <a:t>					&lt;a href="#tab-reviews"&gt;</a:t>
          </a:r>
        </a:p>
        <a:p>
          <a:r>
            <a:rPr lang="vi-VN" sz="1100"/>
            <a:t>						Đánh giá (0)					&lt;/a&gt;</a:t>
          </a:r>
        </a:p>
        <a:p>
          <a:r>
            <a:rPr lang="vi-VN" sz="1100"/>
            <a:t>				&lt;/li&gt;</a:t>
          </a:r>
        </a:p>
        <a:p>
          <a:r>
            <a:rPr lang="vi-VN" sz="1100"/>
            <a:t>					&lt;/ul&gt;</a:t>
          </a:r>
        </a:p>
        <a:p>
          <a:r>
            <a:rPr lang="vi-VN" sz="1100"/>
            <a:t>					&lt;div class="woocommerce-Tabs-panel woocommerce-Tabs-panel--description panel entry-content wc-tab" id="tab-description" role="tabpanel" aria-labelledby="tab-title-description" style=""&gt;</a:t>
          </a:r>
        </a:p>
        <a:p>
          <a:r>
            <a:rPr lang="vi-VN" sz="1100"/>
            <a:t>				</a:t>
          </a:r>
        </a:p>
        <a:p>
          <a:r>
            <a:rPr lang="vi-VN" sz="1100"/>
            <a:t>	&lt;h2&gt;Mô tả&lt;/h2&gt;</a:t>
          </a:r>
        </a:p>
        <a:p>
          <a:endParaRPr lang="vi-VN" sz="1100"/>
        </a:p>
        <a:p>
          <a:r>
            <a:rPr lang="vi-VN" sz="1100"/>
            <a:t>&lt;style&gt;</a:t>
          </a:r>
        </a:p>
        <a:p>
          <a:r>
            <a:rPr lang="vi-VN" sz="1100"/>
            <a:t>h2{font-family: "Calibri" , serif;}</a:t>
          </a:r>
        </a:p>
        <a:p>
          <a:r>
            <a:rPr lang="vi-VN" sz="1100"/>
            <a:t>li{font-family: "Calibri" , serif;}</a:t>
          </a:r>
        </a:p>
        <a:p>
          <a:r>
            <a:rPr lang="vi-VN" sz="1100"/>
            <a:t>p{font-family: "Calibri" , serif;}&lt;/p&gt;</a:t>
          </a:r>
        </a:p>
        <a:p>
          <a:r>
            <a:rPr lang="vi-VN" sz="1100"/>
            <a:t>&lt;p&gt;.woocommerce-Tabs-panel</a:t>
          </a:r>
        </a:p>
        <a:p>
          <a:r>
            <a:rPr lang="vi-VN" sz="1100"/>
            <a:t>{</a:t>
          </a:r>
        </a:p>
        <a:p>
          <a:r>
            <a:rPr lang="vi-VN" sz="1100"/>
            <a:t>width=10px;</a:t>
          </a:r>
        </a:p>
        <a:p>
          <a:r>
            <a:rPr lang="vi-VN" sz="1100"/>
            <a:t>}</a:t>
          </a:r>
        </a:p>
        <a:p>
          <a:r>
            <a:rPr lang="vi-VN" sz="1100"/>
            <a:t>.box1</a:t>
          </a:r>
        </a:p>
        <a:p>
          <a:r>
            <a:rPr lang="vi-VN" sz="1100"/>
            <a:t>{</a:t>
          </a:r>
        </a:p>
        <a:p>
          <a:r>
            <a:rPr lang="vi-VN" sz="1100"/>
            <a:t>boder: 10px solid blue;</a:t>
          </a:r>
        </a:p>
        <a:p>
          <a:r>
            <a:rPr lang="vi-VN" sz="1100"/>
            <a:t>}</a:t>
          </a:r>
        </a:p>
        <a:p>
          <a:r>
            <a:rPr lang="vi-VN" sz="1100"/>
            <a:t>&lt;/style&gt;</a:t>
          </a:r>
        </a:p>
        <a:p>
          <a:r>
            <a:rPr lang="vi-VN" sz="1100"/>
            <a:t>&lt;div class="box1"&gt;</a:t>
          </a:r>
        </a:p>
        <a:p>
          <a:r>
            <a:rPr lang="vi-VN" sz="1100"/>
            <a:t>Chổi rửa xe ô tô Takagi G271 có thể mở rộng và thu gọn từ 78cm đến 124cm, được kết nối với ống mềm hoặc cuộn ống có đầu nối phun nước ở đầu ống, cho phép bạn rửa xe trong khi phun nước. Bạn có thể làm sạch trong khi nước đang chảy trên trần xe – nơi mà bạn không thể với tới.&lt;/div&gt;</a:t>
          </a:r>
        </a:p>
        <a:p>
          <a:r>
            <a:rPr lang="vi-VN" sz="1100"/>
            <a:t>&lt;h2&gt;&lt;strong&gt;Thông số sản phẩm:&amp;nbsp;&lt;/strong&gt;&lt;/h2&gt;</a:t>
          </a:r>
        </a:p>
        <a:p>
          <a:r>
            <a:rPr lang="vi-VN" sz="1100"/>
            <a:t>&lt;ul&gt;</a:t>
          </a:r>
        </a:p>
        <a:p>
          <a:r>
            <a:rPr lang="vi-VN" sz="1100"/>
            <a:t>&lt;li&gt;Mã sản phẩm: G271&lt;/li&gt;</a:t>
          </a:r>
        </a:p>
        <a:p>
          <a:r>
            <a:rPr lang="vi-VN" sz="1100"/>
            <a:t>&lt;li&gt;Thương hiệu: Takagi – Nhật Bản&lt;/li&gt;</a:t>
          </a:r>
        </a:p>
        <a:p>
          <a:r>
            <a:rPr lang="vi-VN" sz="1100"/>
            <a:t>&lt;li&gt;Mã JAN: 4975373006286&lt;/li&gt;</a:t>
          </a:r>
        </a:p>
        <a:p>
          <a:r>
            <a:rPr lang="vi-VN" sz="1100"/>
            <a:t>&lt;li&gt;Màu sắc: Đen, trắng&lt;/li&gt;</a:t>
          </a:r>
        </a:p>
        <a:p>
          <a:r>
            <a:rPr lang="vi-VN" sz="1100"/>
            <a:t>&lt;li&gt;Điều chỉnh được từ 78cm đến 124cm&lt;/li&gt;</a:t>
          </a:r>
        </a:p>
        <a:p>
          <a:r>
            <a:rPr lang="vi-VN" sz="1100"/>
            <a:t>&lt;li&gt;Kích thước: 200 x 105 x 970 mm&lt;/li&gt;</a:t>
          </a:r>
        </a:p>
        <a:p>
          <a:r>
            <a:rPr lang="vi-VN" sz="1100"/>
            <a:t>&lt;li&gt;Trọng lượng: 605g&lt;/li&gt;</a:t>
          </a:r>
        </a:p>
        <a:p>
          <a:r>
            <a:rPr lang="vi-VN" sz="1100"/>
            <a:t>&lt;/ul&gt;</a:t>
          </a:r>
        </a:p>
        <a:p>
          <a:r>
            <a:rPr lang="vi-VN" sz="1100"/>
            <a:t>&lt;p&gt;&lt;img decoding="async" class="aligncenter" src="https://takagivietnam.vn/resources/2024/06/10/choi-rua-xe-oto-takagi-g271-8.jpg" alt="Chổi rửa xe ô tô thay đổi chiều dài 78-124 cm Takagi G271"&gt;&lt;br&gt;</a:t>
          </a:r>
        </a:p>
        <a:p>
          <a:r>
            <a:rPr lang="vi-VN" sz="1100"/>
            <a:t>&amp;nbsp;&lt;/p&gt;</a:t>
          </a:r>
        </a:p>
        <a:p>
          <a:r>
            <a:rPr lang="vi-VN" sz="1100"/>
            <a:t>&lt;h2&gt;&lt;strong&gt;Đặc điểm nổi bật của Chổi rửa xe ô tô Takagi&lt;/strong&gt;&lt;/h2&gt;</a:t>
          </a:r>
        </a:p>
        <a:p>
          <a:r>
            <a:rPr lang="vi-VN" sz="1100"/>
            <a:t>&lt;ul&gt;</a:t>
          </a:r>
        </a:p>
        <a:p>
          <a:r>
            <a:rPr lang="vi-VN" sz="1100"/>
            <a:t>&lt;li&gt;&lt;strong&gt;Thiết kế và chất liệu:&lt;/strong&gt;&amp;nbsp;Đầu chổi được thiết kế bằng chất liệu cao cấp, đảm bảo độ bền và khả năng làm sạch hiệu quả. Lông mềm giúp chống trầy xước trên bề mặt ô tô đồng thời loại bỏ bụi bẩn một cách hiệu quả.&lt;/li&gt;</a:t>
          </a:r>
        </a:p>
        <a:p>
          <a:r>
            <a:rPr lang="vi-VN" sz="1100"/>
            <a:t>&lt;li&gt;&lt;strong&gt;Tay cầm có thể mở rộng:&lt;/strong&gt;&amp;nbsp;Chổi thường đi kèm với cán có thể mở rộng, cho phép bạn tiếp cận các khu vực cao và khó làm sạch trên xe, chẳng hạn như nóc ô tô và kính chắn gió. Tính năng này đặc biệt thuận tiện cho các loại xe lớn.&lt;/li&gt;</a:t>
          </a:r>
        </a:p>
        <a:p>
          <a:r>
            <a:rPr lang="vi-VN" sz="1100"/>
            <a:t>&lt;li&gt;&lt;strong&gt;Đầu xoay 360 độ:&lt;/strong&gt;&amp;nbsp;Takagi G271 có đầu xoay 360 độ có thể quay khi kết nối với nguồn nước. Vòng xoay tự động này giúp làm sạch kỹ lưỡng, mang lại trải nghiệm vệ sinh thoải mái.&lt;/li&gt;</a:t>
          </a:r>
        </a:p>
        <a:p>
          <a:r>
            <a:rPr lang="vi-VN" sz="1100"/>
            <a:t>&lt;li&gt;&lt;strong&gt;Sử dụng đa mục đích:&lt;/strong&gt;&amp;nbsp;Ngoài việc rửa xe, những chổi Takagi này còn có thể được sử dụng để làm sạch các bề mặt khác như cửa sổ, sàn nhà và thậm chí cả đồ gia dụng, khiến chúng trở thành một sự bổ sung linh hoạt cho các công cụ làm sạch của bạn.&lt;/li&gt;</a:t>
          </a:r>
        </a:p>
        <a:p>
          <a:r>
            <a:rPr lang="vi-VN" sz="1100"/>
            <a:t>&lt;li&gt;&lt;strong&gt;Tiện lợi:&lt;/strong&gt;&amp;nbsp;Chổi có trọng lượng nhẹ và dễ cầm, giảm mệt mỏi khi sử dụng kéo dài. Thiết kế của nó thường bao gồm các tay cầm tiện dụng và các đầu nối dễ sử dụng cho ống nước, đảm bảo quá trình làm sạch thoải mái và hiệu quả.&lt;/li&gt;</a:t>
          </a:r>
        </a:p>
        <a:p>
          <a:r>
            <a:rPr lang="vi-VN" sz="1100"/>
            <a:t>&lt;/ul&gt;</a:t>
          </a:r>
        </a:p>
        <a:p>
          <a:r>
            <a:rPr lang="vi-VN" sz="1100"/>
            <a:t>&lt;p&gt;Thương hiệu Takagi của Nhật Bản là một thương hiệu nổi tiếng chuyên sản xuất các thiết bị, dụng cụ và phụ kiện dùng trong lĩnh vực chăm sóc cây trồng và làm vườn. Takagi nổi bật với các sản phẩm như vòi phun nước, hệ thống tưới tiêu, ống dẫn nước, và các loại phụ kiện làm vườn khác. Thương hiệu này được biết đến với chất lượng cao, độ bền và tính tiện dụng, đáp ứng tốt nhu cầu của người dùng từ người làm vườn nghiệp dư đến chuyên nghiệp.&lt;/p&gt;</a:t>
          </a:r>
        </a:p>
        <a:p>
          <a:r>
            <a:rPr lang="vi-VN" sz="1100"/>
            <a:t>&lt;p&gt;&lt;img decoding="async" class="aligncenter" src="https://takagivietnam.vn/resources/2024/06/10/choi-rua-xe-oto-takagi-g271-2.jpg" alt="Chổi rửa xe ô tô thay đổi chiều dài 78-124 cm Takagi G271"&gt;&lt;/p&gt;</a:t>
          </a:r>
        </a:p>
        <a:p>
          <a:r>
            <a:rPr lang="vi-VN" sz="1100"/>
            <a:t>&lt;p&gt;&amp;nbsp;&lt;/p&gt;</a:t>
          </a:r>
        </a:p>
        <a:p>
          <a:r>
            <a:rPr lang="vi-VN" sz="1100"/>
            <a:t>			&lt;/div&gt;</a:t>
          </a:r>
        </a:p>
        <a:p>
          <a:r>
            <a:rPr lang="vi-VN" sz="1100"/>
            <a:t>					&lt;div class="woocommerce-Tabs-panel woocommerce-Tabs-panel--reviews panel entry-content wc-tab" id="tab-reviews" role="tabpanel" aria-labelledby="tab-title-reviews" style="display: none;"&gt;</a:t>
          </a:r>
        </a:p>
        <a:p>
          <a:r>
            <a:rPr lang="vi-VN" sz="1100"/>
            <a:t>				&lt;div id="reviews" class="woocommerce-Reviews"&gt;</a:t>
          </a:r>
        </a:p>
        <a:p>
          <a:r>
            <a:rPr lang="vi-VN" sz="1100"/>
            <a:t>	&lt;div id="comments"&gt;</a:t>
          </a:r>
        </a:p>
        <a:p>
          <a:r>
            <a:rPr lang="vi-VN" sz="1100"/>
            <a:t>		&lt;h2 class="woocommerce-Reviews-title"&gt;</a:t>
          </a:r>
        </a:p>
        <a:p>
          <a:r>
            <a:rPr lang="vi-VN" sz="1100"/>
            <a:t>			Đánh giá		&lt;/h2&gt;</a:t>
          </a:r>
        </a:p>
        <a:p>
          <a:endParaRPr lang="vi-VN" sz="1100"/>
        </a:p>
        <a:p>
          <a:r>
            <a:rPr lang="vi-VN" sz="1100"/>
            <a:t>					&lt;p class="woocommerce-noreviews"&gt;Chưa có đánh giá nào.&lt;/p&gt;</a:t>
          </a:r>
        </a:p>
        <a:p>
          <a:r>
            <a:rPr lang="vi-VN" sz="1100"/>
            <a:t>			&lt;/div&gt;</a:t>
          </a:r>
        </a:p>
        <a:p>
          <a:endParaRPr lang="vi-VN" sz="1100"/>
        </a:p>
        <a:p>
          <a:r>
            <a:rPr lang="vi-VN" sz="1100"/>
            <a:t>			&lt;div id="review_form_wrapper"&gt;</a:t>
          </a:r>
        </a:p>
        <a:p>
          <a:r>
            <a:rPr lang="vi-VN" sz="1100"/>
            <a:t>			&lt;div id="review_form"&gt;</a:t>
          </a:r>
        </a:p>
        <a:p>
          <a:r>
            <a:rPr lang="vi-VN" sz="1100"/>
            <a:t>					&lt;div id="respond" class="comment-respond"&gt;</a:t>
          </a:r>
        </a:p>
        <a:p>
          <a:r>
            <a:rPr lang="vi-VN" sz="1100"/>
            <a:t>		&lt;span id="reply-title" class="comment-reply-title"&gt;Hãy là người đầu tiên nhận xét “Chổi rửa xe ô tô thay đổi chiều dài 78-124 cm Takagi G271” &lt;small&gt;&lt;a rel="nofollow" id="cancel-comment-reply-link" href="/kamashop/san-pham/choi-rua-xe-o-to-thay-doi-chieu-dai-78-124-cm-takagi-g271/#respond" style="display:none;"&gt;Hủy&lt;/a&gt;&lt;/small&gt;&lt;/span&gt;&lt;form action="http://localhost:8888/kamashop/wp-comments-post.php" method="post" id="commentform" class="comment-form"&gt;&lt;p class="comment-notes"&gt;&lt;span id="email-notes"&gt;Email của bạn sẽ không được hiển thị công khai.&lt;/span&gt; &lt;span class="required-field-message"&gt;Các trường bắt buộc được đánh dấu &lt;span class="required"&gt;*&lt;/span&gt;&lt;/span&gt;&lt;/p&gt;&lt;div class="comment-form-rating"&gt;&lt;label for="rating"&gt;Đánh giá của bạn&amp;nbsp;&lt;span class="required"&gt;*&lt;/span&gt;&lt;/label&gt;&lt;p class="stars"&gt;						&lt;span&gt;							&lt;a class="star-1" href="#"&gt;1&lt;/a&gt;							&lt;a class="star-2" href="#"&gt;2&lt;/a&gt;							&lt;a class="star-3" href="#"&gt;3&lt;/a&gt;							&lt;a class="star-4" href="#"&gt;4&lt;/a&gt;							&lt;a class="star-5" href="#"&gt;5&lt;/a&gt;						&lt;/span&gt;					&lt;/p&gt;&lt;select name="rating" id="rating" required="" style="display: none;"&gt;</a:t>
          </a:r>
        </a:p>
        <a:p>
          <a:r>
            <a:rPr lang="vi-VN" sz="1100"/>
            <a:t>						&lt;option value=""&gt;Xếp hạng…&lt;/option&gt;</a:t>
          </a:r>
        </a:p>
        <a:p>
          <a:r>
            <a:rPr lang="vi-VN" sz="1100"/>
            <a:t>						&lt;option value="5"&gt;Rất tốt&lt;/option&gt;</a:t>
          </a:r>
        </a:p>
        <a:p>
          <a:r>
            <a:rPr lang="vi-VN" sz="1100"/>
            <a:t>						&lt;option value="4"&gt;Tốt&lt;/option&gt;</a:t>
          </a:r>
        </a:p>
        <a:p>
          <a:r>
            <a:rPr lang="vi-VN" sz="1100"/>
            <a:t>						&lt;option value="3"&gt;Trung bình&lt;/option&gt;</a:t>
          </a:r>
        </a:p>
        <a:p>
          <a:r>
            <a:rPr lang="vi-VN" sz="1100"/>
            <a:t>						&lt;option value="2"&gt;Không tệ&lt;/option&gt;</a:t>
          </a:r>
        </a:p>
        <a:p>
          <a:r>
            <a:rPr lang="vi-VN" sz="1100"/>
            <a:t>						&lt;option value="1"&gt;Rất tệ&lt;/option&gt;</a:t>
          </a:r>
        </a:p>
        <a:p>
          <a:r>
            <a:rPr lang="vi-VN" sz="1100"/>
            <a:t>					&lt;/select&gt;&lt;/div&gt;&lt;p class="comment-form-comment"&gt;&lt;label for="comment"&gt;Nhận xét của bạn&amp;nbsp;&lt;span class="required"&gt;*&lt;/span&gt;&lt;/label&gt;&lt;textarea id="comment" name="comment" cols="45" rows="8" required=""&gt;&lt;/textarea&gt;&lt;/p&gt;&lt;p class="comment-form-author"&gt;&lt;label for="author"&gt;Tên&amp;nbsp;&lt;span class="required"&gt;*&lt;/span&gt;&lt;/label&gt;&lt;input id="author" name="author" type="text" value="" size="30" required=""&gt;&lt;/p&gt;</a:t>
          </a:r>
        </a:p>
        <a:p>
          <a:r>
            <a:rPr lang="vi-VN" sz="1100"/>
            <a:t>&lt;p class="comment-form-email"&gt;&lt;label for="email"&gt;Email&amp;nbsp;&lt;span class="required"&gt;*&lt;/span&gt;&lt;/label&gt;&lt;input id="email" name="email" type="email" value="" size="30" required=""&gt;&lt;/p&gt;</a:t>
          </a:r>
        </a:p>
        <a:p>
          <a:r>
            <a:rPr lang="vi-VN" sz="1100"/>
            <a:t>&lt;p class="comment-form-cookies-consent"&gt;&lt;input id="wp-comment-cookies-consent" name="wp-comment-cookies-consent" type="checkbox" value="yes"&gt; &lt;label for="wp-comment-cookies-consent"&gt;Lưu tên của tôi, email, và trang web trong trình duyệt này cho lần bình luận kế tiếp của tôi.&lt;/label&gt;&lt;/p&gt;</a:t>
          </a:r>
        </a:p>
        <a:p>
          <a:r>
            <a:rPr lang="vi-VN" sz="1100"/>
            <a:t>&lt;p class="form-submit"&gt;&lt;input name="submit" type="submit" id="submit" class="submit" value="Gửi đi"&gt; &lt;input type="hidden" name="comment_post_ID" value="327" id="comment_post_ID"&gt;</a:t>
          </a:r>
        </a:p>
        <a:p>
          <a:r>
            <a:rPr lang="vi-VN" sz="1100"/>
            <a:t>&lt;input type="hidden" name="comment_parent" id="comment_parent" value="0"&gt;</a:t>
          </a:r>
        </a:p>
        <a:p>
          <a:r>
            <a:rPr lang="vi-VN" sz="1100"/>
            <a:t>&lt;/p&gt;&lt;/form&gt;	&lt;/div&gt;&lt;!-- #respond --&gt;</a:t>
          </a:r>
        </a:p>
        <a:p>
          <a:r>
            <a:rPr lang="vi-VN" sz="1100"/>
            <a:t>				&lt;/div&gt;</a:t>
          </a:r>
        </a:p>
        <a:p>
          <a:r>
            <a:rPr lang="vi-VN" sz="1100"/>
            <a:t>		&lt;/div&gt;</a:t>
          </a:r>
        </a:p>
        <a:p>
          <a:r>
            <a:rPr lang="vi-VN" sz="1100"/>
            <a:t>	</a:t>
          </a:r>
        </a:p>
        <a:p>
          <a:r>
            <a:rPr lang="vi-VN" sz="1100"/>
            <a:t>	&lt;div class="clear"&gt;&lt;/div&gt;</a:t>
          </a:r>
        </a:p>
        <a:p>
          <a:r>
            <a:rPr lang="vi-VN" sz="1100"/>
            <a:t>&lt;/div&gt;</a:t>
          </a:r>
        </a:p>
        <a:p>
          <a:r>
            <a:rPr lang="vi-VN" sz="1100"/>
            <a:t>			&lt;/div&gt;</a:t>
          </a:r>
        </a:p>
        <a:p>
          <a:r>
            <a:rPr lang="vi-VN" sz="1100"/>
            <a:t>		</a:t>
          </a:r>
        </a:p>
        <a:p>
          <a:r>
            <a:rPr lang="vi-VN" sz="1100"/>
            <a:t>			&lt;/div&gt;</a:t>
          </a:r>
        </a:p>
        <a:p>
          <a:endParaRPr lang="vi-VN" sz="1100"/>
        </a:p>
        <a:p>
          <a:endParaRPr lang="vi-VN" sz="1100"/>
        </a:p>
        <a:p>
          <a:r>
            <a:rPr lang="vi-VN" sz="1100"/>
            <a:t>	&lt;section class="related products"&gt;</a:t>
          </a:r>
        </a:p>
        <a:p>
          <a:endParaRPr lang="vi-VN" sz="1100"/>
        </a:p>
        <a:p>
          <a:r>
            <a:rPr lang="vi-VN" sz="1100"/>
            <a:t>					&lt;h2&gt;Sản phẩm tương tự&lt;/h2&gt;</a:t>
          </a:r>
        </a:p>
        <a:p>
          <a:r>
            <a:rPr lang="vi-VN" sz="1100"/>
            <a:t>				</a:t>
          </a:r>
        </a:p>
        <a:p>
          <a:r>
            <a:rPr lang="vi-VN" sz="1100"/>
            <a:t>		&lt;ul class="products columns-4"&gt;</a:t>
          </a:r>
        </a:p>
        <a:p>
          <a:endParaRPr lang="vi-VN" sz="1100"/>
        </a:p>
        <a:p>
          <a:r>
            <a:rPr lang="vi-VN" sz="1100"/>
            <a:t>			</a:t>
          </a:r>
        </a:p>
        <a:p>
          <a:r>
            <a:rPr lang="vi-VN" sz="1100"/>
            <a:t>					&lt;li class="product type-product post-621 status-publish first instock product_cat-rua-va-lam-sach has-post-thumbnail sale taxable shipping-taxable purchasable product-type-simple"&gt;</a:t>
          </a:r>
        </a:p>
        <a:p>
          <a:r>
            <a:rPr lang="vi-VN" sz="1100"/>
            <a:t>	&lt;a href="http://localhost:8888/kamashop/san-pham/ban-chai-nhua-rua-xe-da-nang-takagi-g272/" class="woocommerce-LoopProduct-link woocommerce-loop-product__link"&gt;</a:t>
          </a:r>
        </a:p>
        <a:p>
          <a:r>
            <a:rPr lang="vi-VN" sz="1100"/>
            <a:t>	&lt;span class="onsale"&gt;Giảm giá!&lt;/span&gt;</a:t>
          </a:r>
        </a:p>
        <a:p>
          <a:r>
            <a:rPr lang="vi-VN" sz="1100"/>
            <a:t>	&lt;img width="300" height="300" src="http://localhost:8888/kamashop/wp-content/uploads/2024/10/anh-1-9.jpg" class="attachment-woocommerce_thumbnail size-woocommerce_thumbnail" alt="" decoding="async"&gt;&lt;/a&gt;&lt;a href="?add-to-cart=621" aria-describedby="woocommerce_loop_add_to_cart_link_describedby_621" data-quantity="1" class="button product_type_simple add_to_cart_button ajax_add_to_cart" data-product_id="621" data-product_sku="G272" aria-label="Thêm vào giỏ hàng: “Bàn chải nhựa rửa xe đa năng Takagi G272”" rel="nofollow" data-success_message="“Bàn chải nhựa rửa xe đa năng Takagi G272” đã được thêm vào giỏ hàng của bạn"&gt;Thêm vào giỏ hàng&lt;/a&gt;	&lt;span id="woocommerce_loop_add_to_cart_link_describedby_621" class="screen-reader-text"&gt;</a:t>
          </a:r>
        </a:p>
        <a:p>
          <a:r>
            <a:rPr lang="vi-VN" sz="1100"/>
            <a:t>			&lt;/span&gt;</a:t>
          </a:r>
        </a:p>
        <a:p>
          <a:r>
            <a:rPr lang="vi-VN" sz="1100"/>
            <a:t>&lt;h2 class="woocommerce-loop-product__title"&gt;Bàn chải nhựa rửa xe đa năng Takagi G272&lt;/h2&gt;</a:t>
          </a:r>
        </a:p>
        <a:p>
          <a:r>
            <a:rPr lang="vi-VN" sz="1100"/>
            <a:t>	&lt;span class="price"&gt;&lt;del aria-hidden="true"&gt;&lt;span class="woocommerce-Price-amount amount"&gt;&lt;bdi&gt;300.000&amp;nbsp;&lt;span class="woocommerce-Price-currencySymbol"&gt;₫&lt;/span&gt;&lt;/bdi&gt;&lt;/span&gt;&lt;/del&gt; &lt;span class="screen-reader-text"&gt;Giá gốc là: 300.000&amp;nbsp;₫.&lt;/span&gt;&lt;ins aria-hidden="true"&gt;&lt;span class="woocommerce-Price-amount amount"&gt;&lt;bdi&gt;226.000&amp;nbsp;&lt;span class="woocommerce-Price-currencySymbol"&gt;₫&lt;/span&gt;&lt;/bdi&gt;&lt;/span&gt;&lt;/ins&gt;&lt;span class="screen-reader-text"&gt;Giá hiện tại là: 226.000&amp;nbsp;₫.&lt;/span&gt;&lt;/span&gt;</a:t>
          </a:r>
        </a:p>
        <a:p>
          <a:r>
            <a:rPr lang="vi-VN" sz="1100"/>
            <a:t>&lt;a href="http://localhost:8888/kamashop/thanh-toan/?buy-now=621" data-quantity="1" class="wpcbn-btn wpcbn-btn-archive button product_type_simple add_to_cart_button" data-product_id="621" rel="nofollow"&gt;Buy now&lt;/a&gt;&lt;/li&gt;</a:t>
          </a:r>
        </a:p>
        <a:p>
          <a:endParaRPr lang="vi-VN" sz="1100"/>
        </a:p>
        <a:p>
          <a:r>
            <a:rPr lang="vi-VN" sz="1100"/>
            <a:t>			</a:t>
          </a:r>
        </a:p>
        <a:p>
          <a:r>
            <a:rPr lang="vi-VN" sz="1100"/>
            <a:t>		&lt;/ul&gt;</a:t>
          </a:r>
        </a:p>
        <a:p>
          <a:endParaRPr lang="vi-VN" sz="1100"/>
        </a:p>
        <a:p>
          <a:r>
            <a:rPr lang="vi-VN" sz="1100"/>
            <a:t>	&lt;/section&gt;</a:t>
          </a:r>
        </a:p>
        <a:p>
          <a:r>
            <a:rPr lang="vi-VN" sz="1100"/>
            <a:t>	&lt;/div&gt;</a:t>
          </a:r>
          <a:endParaRPr lang="en-US" sz="1100"/>
        </a:p>
      </xdr:txBody>
    </xdr:sp>
    <xdr:clientData/>
  </xdr:twoCellAnchor>
  <xdr:twoCellAnchor editAs="oneCell">
    <xdr:from>
      <xdr:col>2</xdr:col>
      <xdr:colOff>180975</xdr:colOff>
      <xdr:row>82</xdr:row>
      <xdr:rowOff>95250</xdr:rowOff>
    </xdr:from>
    <xdr:to>
      <xdr:col>10</xdr:col>
      <xdr:colOff>448393</xdr:colOff>
      <xdr:row>85</xdr:row>
      <xdr:rowOff>152488</xdr:rowOff>
    </xdr:to>
    <xdr:pic>
      <xdr:nvPicPr>
        <xdr:cNvPr id="11" name="Picture 10">
          <a:extLst>
            <a:ext uri="{FF2B5EF4-FFF2-40B4-BE49-F238E27FC236}">
              <a16:creationId xmlns:a16="http://schemas.microsoft.com/office/drawing/2014/main" id="{C402F10D-A94D-43A1-B7D1-0330D8AB1299}"/>
            </a:ext>
          </a:extLst>
        </xdr:cNvPr>
        <xdr:cNvPicPr>
          <a:picLocks noChangeAspect="1"/>
        </xdr:cNvPicPr>
      </xdr:nvPicPr>
      <xdr:blipFill>
        <a:blip xmlns:r="http://schemas.openxmlformats.org/officeDocument/2006/relationships" r:embed="rId3"/>
        <a:stretch>
          <a:fillRect/>
        </a:stretch>
      </xdr:blipFill>
      <xdr:spPr>
        <a:xfrm>
          <a:off x="1400175" y="15716250"/>
          <a:ext cx="5144218" cy="628738"/>
        </a:xfrm>
        <a:prstGeom prst="rect">
          <a:avLst/>
        </a:prstGeom>
      </xdr:spPr>
    </xdr:pic>
    <xdr:clientData/>
  </xdr:twoCellAnchor>
  <xdr:twoCellAnchor editAs="oneCell">
    <xdr:from>
      <xdr:col>15</xdr:col>
      <xdr:colOff>152400</xdr:colOff>
      <xdr:row>79</xdr:row>
      <xdr:rowOff>38100</xdr:rowOff>
    </xdr:from>
    <xdr:to>
      <xdr:col>25</xdr:col>
      <xdr:colOff>505725</xdr:colOff>
      <xdr:row>90</xdr:row>
      <xdr:rowOff>47919</xdr:rowOff>
    </xdr:to>
    <xdr:pic>
      <xdr:nvPicPr>
        <xdr:cNvPr id="12" name="Picture 11">
          <a:extLst>
            <a:ext uri="{FF2B5EF4-FFF2-40B4-BE49-F238E27FC236}">
              <a16:creationId xmlns:a16="http://schemas.microsoft.com/office/drawing/2014/main" id="{039BF993-A3CC-4909-AE2F-384683AE4502}"/>
            </a:ext>
          </a:extLst>
        </xdr:cNvPr>
        <xdr:cNvPicPr>
          <a:picLocks noChangeAspect="1"/>
        </xdr:cNvPicPr>
      </xdr:nvPicPr>
      <xdr:blipFill>
        <a:blip xmlns:r="http://schemas.openxmlformats.org/officeDocument/2006/relationships" r:embed="rId4"/>
        <a:stretch>
          <a:fillRect/>
        </a:stretch>
      </xdr:blipFill>
      <xdr:spPr>
        <a:xfrm>
          <a:off x="9296400" y="15087600"/>
          <a:ext cx="6449325" cy="2105319"/>
        </a:xfrm>
        <a:prstGeom prst="rect">
          <a:avLst/>
        </a:prstGeom>
      </xdr:spPr>
    </xdr:pic>
    <xdr:clientData/>
  </xdr:twoCellAnchor>
  <xdr:twoCellAnchor editAs="oneCell">
    <xdr:from>
      <xdr:col>15</xdr:col>
      <xdr:colOff>571500</xdr:colOff>
      <xdr:row>94</xdr:row>
      <xdr:rowOff>123825</xdr:rowOff>
    </xdr:from>
    <xdr:to>
      <xdr:col>21</xdr:col>
      <xdr:colOff>324326</xdr:colOff>
      <xdr:row>97</xdr:row>
      <xdr:rowOff>57220</xdr:rowOff>
    </xdr:to>
    <xdr:pic>
      <xdr:nvPicPr>
        <xdr:cNvPr id="13" name="Picture 12">
          <a:extLst>
            <a:ext uri="{FF2B5EF4-FFF2-40B4-BE49-F238E27FC236}">
              <a16:creationId xmlns:a16="http://schemas.microsoft.com/office/drawing/2014/main" id="{31121C2D-49DD-434B-8064-EAA53F52AD07}"/>
            </a:ext>
          </a:extLst>
        </xdr:cNvPr>
        <xdr:cNvPicPr>
          <a:picLocks noChangeAspect="1"/>
        </xdr:cNvPicPr>
      </xdr:nvPicPr>
      <xdr:blipFill>
        <a:blip xmlns:r="http://schemas.openxmlformats.org/officeDocument/2006/relationships" r:embed="rId5"/>
        <a:stretch>
          <a:fillRect/>
        </a:stretch>
      </xdr:blipFill>
      <xdr:spPr>
        <a:xfrm>
          <a:off x="9715500" y="18030825"/>
          <a:ext cx="3410426" cy="504895"/>
        </a:xfrm>
        <a:prstGeom prst="rect">
          <a:avLst/>
        </a:prstGeom>
      </xdr:spPr>
    </xdr:pic>
    <xdr:clientData/>
  </xdr:twoCellAnchor>
  <xdr:twoCellAnchor editAs="oneCell">
    <xdr:from>
      <xdr:col>2</xdr:col>
      <xdr:colOff>342900</xdr:colOff>
      <xdr:row>94</xdr:row>
      <xdr:rowOff>57150</xdr:rowOff>
    </xdr:from>
    <xdr:to>
      <xdr:col>7</xdr:col>
      <xdr:colOff>295694</xdr:colOff>
      <xdr:row>99</xdr:row>
      <xdr:rowOff>47757</xdr:rowOff>
    </xdr:to>
    <xdr:pic>
      <xdr:nvPicPr>
        <xdr:cNvPr id="14" name="Picture 13">
          <a:extLst>
            <a:ext uri="{FF2B5EF4-FFF2-40B4-BE49-F238E27FC236}">
              <a16:creationId xmlns:a16="http://schemas.microsoft.com/office/drawing/2014/main" id="{F384717A-F875-4647-90B7-6B425EDAE8AB}"/>
            </a:ext>
          </a:extLst>
        </xdr:cNvPr>
        <xdr:cNvPicPr>
          <a:picLocks noChangeAspect="1"/>
        </xdr:cNvPicPr>
      </xdr:nvPicPr>
      <xdr:blipFill>
        <a:blip xmlns:r="http://schemas.openxmlformats.org/officeDocument/2006/relationships" r:embed="rId6"/>
        <a:stretch>
          <a:fillRect/>
        </a:stretch>
      </xdr:blipFill>
      <xdr:spPr>
        <a:xfrm>
          <a:off x="1562100" y="17964150"/>
          <a:ext cx="3000794" cy="943107"/>
        </a:xfrm>
        <a:prstGeom prst="rect">
          <a:avLst/>
        </a:prstGeom>
      </xdr:spPr>
    </xdr:pic>
    <xdr:clientData/>
  </xdr:twoCellAnchor>
  <xdr:twoCellAnchor editAs="oneCell">
    <xdr:from>
      <xdr:col>20</xdr:col>
      <xdr:colOff>266700</xdr:colOff>
      <xdr:row>95</xdr:row>
      <xdr:rowOff>180975</xdr:rowOff>
    </xdr:from>
    <xdr:to>
      <xdr:col>27</xdr:col>
      <xdr:colOff>86295</xdr:colOff>
      <xdr:row>104</xdr:row>
      <xdr:rowOff>162162</xdr:rowOff>
    </xdr:to>
    <xdr:pic>
      <xdr:nvPicPr>
        <xdr:cNvPr id="15" name="Picture 14">
          <a:extLst>
            <a:ext uri="{FF2B5EF4-FFF2-40B4-BE49-F238E27FC236}">
              <a16:creationId xmlns:a16="http://schemas.microsoft.com/office/drawing/2014/main" id="{39AFBDE2-A9A9-4AEE-8257-4C919418B865}"/>
            </a:ext>
          </a:extLst>
        </xdr:cNvPr>
        <xdr:cNvPicPr>
          <a:picLocks noChangeAspect="1"/>
        </xdr:cNvPicPr>
      </xdr:nvPicPr>
      <xdr:blipFill>
        <a:blip xmlns:r="http://schemas.openxmlformats.org/officeDocument/2006/relationships" r:embed="rId7"/>
        <a:stretch>
          <a:fillRect/>
        </a:stretch>
      </xdr:blipFill>
      <xdr:spPr>
        <a:xfrm>
          <a:off x="12458700" y="18278475"/>
          <a:ext cx="4086795" cy="1695687"/>
        </a:xfrm>
        <a:prstGeom prst="rect">
          <a:avLst/>
        </a:prstGeom>
      </xdr:spPr>
    </xdr:pic>
    <xdr:clientData/>
  </xdr:twoCellAnchor>
  <xdr:twoCellAnchor editAs="oneCell">
    <xdr:from>
      <xdr:col>25</xdr:col>
      <xdr:colOff>323850</xdr:colOff>
      <xdr:row>106</xdr:row>
      <xdr:rowOff>19050</xdr:rowOff>
    </xdr:from>
    <xdr:to>
      <xdr:col>28</xdr:col>
      <xdr:colOff>276225</xdr:colOff>
      <xdr:row>109</xdr:row>
      <xdr:rowOff>76288</xdr:rowOff>
    </xdr:to>
    <xdr:pic>
      <xdr:nvPicPr>
        <xdr:cNvPr id="16" name="Picture 15">
          <a:extLst>
            <a:ext uri="{FF2B5EF4-FFF2-40B4-BE49-F238E27FC236}">
              <a16:creationId xmlns:a16="http://schemas.microsoft.com/office/drawing/2014/main" id="{4F64BFFC-B1A7-4963-BA95-19E42C0C76B7}"/>
            </a:ext>
          </a:extLst>
        </xdr:cNvPr>
        <xdr:cNvPicPr>
          <a:picLocks noChangeAspect="1"/>
        </xdr:cNvPicPr>
      </xdr:nvPicPr>
      <xdr:blipFill>
        <a:blip xmlns:r="http://schemas.openxmlformats.org/officeDocument/2006/relationships" r:embed="rId8"/>
        <a:stretch>
          <a:fillRect/>
        </a:stretch>
      </xdr:blipFill>
      <xdr:spPr>
        <a:xfrm>
          <a:off x="15563850" y="20212050"/>
          <a:ext cx="1781175" cy="628738"/>
        </a:xfrm>
        <a:prstGeom prst="rect">
          <a:avLst/>
        </a:prstGeom>
      </xdr:spPr>
    </xdr:pic>
    <xdr:clientData/>
  </xdr:twoCellAnchor>
  <xdr:twoCellAnchor editAs="oneCell">
    <xdr:from>
      <xdr:col>6</xdr:col>
      <xdr:colOff>295275</xdr:colOff>
      <xdr:row>105</xdr:row>
      <xdr:rowOff>161925</xdr:rowOff>
    </xdr:from>
    <xdr:to>
      <xdr:col>21</xdr:col>
      <xdr:colOff>382288</xdr:colOff>
      <xdr:row>136</xdr:row>
      <xdr:rowOff>48433</xdr:rowOff>
    </xdr:to>
    <xdr:pic>
      <xdr:nvPicPr>
        <xdr:cNvPr id="10" name="Picture 9">
          <a:extLst>
            <a:ext uri="{FF2B5EF4-FFF2-40B4-BE49-F238E27FC236}">
              <a16:creationId xmlns:a16="http://schemas.microsoft.com/office/drawing/2014/main" id="{40A855BF-0629-4F8A-B7C9-D645D35C028A}"/>
            </a:ext>
          </a:extLst>
        </xdr:cNvPr>
        <xdr:cNvPicPr>
          <a:picLocks noChangeAspect="1"/>
        </xdr:cNvPicPr>
      </xdr:nvPicPr>
      <xdr:blipFill>
        <a:blip xmlns:r="http://schemas.openxmlformats.org/officeDocument/2006/relationships" r:embed="rId9"/>
        <a:stretch>
          <a:fillRect/>
        </a:stretch>
      </xdr:blipFill>
      <xdr:spPr>
        <a:xfrm>
          <a:off x="3952875" y="20164425"/>
          <a:ext cx="9231013" cy="57920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781050</xdr:colOff>
      <xdr:row>1</xdr:row>
      <xdr:rowOff>85725</xdr:rowOff>
    </xdr:from>
    <xdr:to>
      <xdr:col>2</xdr:col>
      <xdr:colOff>867042</xdr:colOff>
      <xdr:row>7</xdr:row>
      <xdr:rowOff>143043</xdr:rowOff>
    </xdr:to>
    <xdr:pic>
      <xdr:nvPicPr>
        <xdr:cNvPr id="2" name="Picture 1">
          <a:extLst>
            <a:ext uri="{FF2B5EF4-FFF2-40B4-BE49-F238E27FC236}">
              <a16:creationId xmlns:a16="http://schemas.microsoft.com/office/drawing/2014/main" id="{6E18E6B3-7CD9-495A-AA94-38F1E846FDA0}"/>
            </a:ext>
          </a:extLst>
        </xdr:cNvPr>
        <xdr:cNvPicPr>
          <a:picLocks noChangeAspect="1"/>
        </xdr:cNvPicPr>
      </xdr:nvPicPr>
      <xdr:blipFill>
        <a:blip xmlns:r="http://schemas.openxmlformats.org/officeDocument/2006/relationships" r:embed="rId1"/>
        <a:stretch>
          <a:fillRect/>
        </a:stretch>
      </xdr:blipFill>
      <xdr:spPr>
        <a:xfrm>
          <a:off x="781050" y="276225"/>
          <a:ext cx="1914792" cy="1200318"/>
        </a:xfrm>
        <a:prstGeom prst="rect">
          <a:avLst/>
        </a:prstGeom>
      </xdr:spPr>
    </xdr:pic>
    <xdr:clientData/>
  </xdr:twoCellAnchor>
  <xdr:twoCellAnchor editAs="oneCell">
    <xdr:from>
      <xdr:col>3</xdr:col>
      <xdr:colOff>295275</xdr:colOff>
      <xdr:row>2</xdr:row>
      <xdr:rowOff>28575</xdr:rowOff>
    </xdr:from>
    <xdr:to>
      <xdr:col>7</xdr:col>
      <xdr:colOff>86269</xdr:colOff>
      <xdr:row>19</xdr:row>
      <xdr:rowOff>19501</xdr:rowOff>
    </xdr:to>
    <xdr:pic>
      <xdr:nvPicPr>
        <xdr:cNvPr id="3" name="Picture 2">
          <a:extLst>
            <a:ext uri="{FF2B5EF4-FFF2-40B4-BE49-F238E27FC236}">
              <a16:creationId xmlns:a16="http://schemas.microsoft.com/office/drawing/2014/main" id="{2E985E84-D6FC-4CD9-8D55-72390CD65B14}"/>
            </a:ext>
          </a:extLst>
        </xdr:cNvPr>
        <xdr:cNvPicPr>
          <a:picLocks noChangeAspect="1"/>
        </xdr:cNvPicPr>
      </xdr:nvPicPr>
      <xdr:blipFill>
        <a:blip xmlns:r="http://schemas.openxmlformats.org/officeDocument/2006/relationships" r:embed="rId2"/>
        <a:stretch>
          <a:fillRect/>
        </a:stretch>
      </xdr:blipFill>
      <xdr:spPr>
        <a:xfrm>
          <a:off x="3048000" y="409575"/>
          <a:ext cx="3896269" cy="3229426"/>
        </a:xfrm>
        <a:prstGeom prst="rect">
          <a:avLst/>
        </a:prstGeom>
      </xdr:spPr>
    </xdr:pic>
    <xdr:clientData/>
  </xdr:twoCellAnchor>
  <xdr:twoCellAnchor editAs="oneCell">
    <xdr:from>
      <xdr:col>7</xdr:col>
      <xdr:colOff>228600</xdr:colOff>
      <xdr:row>0</xdr:row>
      <xdr:rowOff>104775</xdr:rowOff>
    </xdr:from>
    <xdr:to>
      <xdr:col>22</xdr:col>
      <xdr:colOff>457200</xdr:colOff>
      <xdr:row>28</xdr:row>
      <xdr:rowOff>161925</xdr:rowOff>
    </xdr:to>
    <xdr:pic>
      <xdr:nvPicPr>
        <xdr:cNvPr id="4" name="Picture 3">
          <a:extLst>
            <a:ext uri="{FF2B5EF4-FFF2-40B4-BE49-F238E27FC236}">
              <a16:creationId xmlns:a16="http://schemas.microsoft.com/office/drawing/2014/main" id="{71A6059E-DC16-4B6B-9821-E9832621B058}"/>
            </a:ext>
          </a:extLst>
        </xdr:cNvPr>
        <xdr:cNvPicPr>
          <a:picLocks noChangeAspect="1"/>
        </xdr:cNvPicPr>
      </xdr:nvPicPr>
      <xdr:blipFill>
        <a:blip xmlns:r="http://schemas.openxmlformats.org/officeDocument/2006/relationships" r:embed="rId3"/>
        <a:stretch>
          <a:fillRect/>
        </a:stretch>
      </xdr:blipFill>
      <xdr:spPr>
        <a:xfrm>
          <a:off x="7086600" y="104775"/>
          <a:ext cx="9372600" cy="5391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5</xdr:row>
      <xdr:rowOff>28576</xdr:rowOff>
    </xdr:from>
    <xdr:to>
      <xdr:col>14</xdr:col>
      <xdr:colOff>428625</xdr:colOff>
      <xdr:row>27</xdr:row>
      <xdr:rowOff>171450</xdr:rowOff>
    </xdr:to>
    <xdr:pic>
      <xdr:nvPicPr>
        <xdr:cNvPr id="2" name="Picture 1">
          <a:extLst>
            <a:ext uri="{FF2B5EF4-FFF2-40B4-BE49-F238E27FC236}">
              <a16:creationId xmlns:a16="http://schemas.microsoft.com/office/drawing/2014/main" id="{17D66C90-D565-46C8-8C03-4956C73E429D}"/>
            </a:ext>
          </a:extLst>
        </xdr:cNvPr>
        <xdr:cNvPicPr>
          <a:picLocks noChangeAspect="1"/>
        </xdr:cNvPicPr>
      </xdr:nvPicPr>
      <xdr:blipFill>
        <a:blip xmlns:r="http://schemas.openxmlformats.org/officeDocument/2006/relationships" r:embed="rId1"/>
        <a:stretch>
          <a:fillRect/>
        </a:stretch>
      </xdr:blipFill>
      <xdr:spPr>
        <a:xfrm>
          <a:off x="104775" y="981076"/>
          <a:ext cx="9058275" cy="4333874"/>
        </a:xfrm>
        <a:prstGeom prst="rect">
          <a:avLst/>
        </a:prstGeom>
      </xdr:spPr>
    </xdr:pic>
    <xdr:clientData/>
  </xdr:twoCellAnchor>
  <xdr:twoCellAnchor>
    <xdr:from>
      <xdr:col>19</xdr:col>
      <xdr:colOff>28575</xdr:colOff>
      <xdr:row>11</xdr:row>
      <xdr:rowOff>19050</xdr:rowOff>
    </xdr:from>
    <xdr:to>
      <xdr:col>26</xdr:col>
      <xdr:colOff>314324</xdr:colOff>
      <xdr:row>32</xdr:row>
      <xdr:rowOff>123826</xdr:rowOff>
    </xdr:to>
    <xdr:sp macro="" textlink="">
      <xdr:nvSpPr>
        <xdr:cNvPr id="3" name="TextBox 2">
          <a:extLst>
            <a:ext uri="{FF2B5EF4-FFF2-40B4-BE49-F238E27FC236}">
              <a16:creationId xmlns:a16="http://schemas.microsoft.com/office/drawing/2014/main" id="{E6EDEBD8-6344-4927-8C3F-A4794A6B3D8F}"/>
            </a:ext>
          </a:extLst>
        </xdr:cNvPr>
        <xdr:cNvSpPr txBox="1"/>
      </xdr:nvSpPr>
      <xdr:spPr>
        <a:xfrm>
          <a:off x="11811000" y="2114550"/>
          <a:ext cx="4552949" cy="410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&lt;style&gt;</a:t>
          </a:r>
        </a:p>
        <a:p>
          <a:r>
            <a:rPr lang="en-US" sz="1100"/>
            <a:t>img{</a:t>
          </a:r>
        </a:p>
        <a:p>
          <a:endParaRPr lang="en-US" sz="1100"/>
        </a:p>
        <a:p>
          <a:r>
            <a:rPr lang="en-US" sz="1100"/>
            <a:t> border: solid 2px red;</a:t>
          </a:r>
        </a:p>
        <a:p>
          <a:r>
            <a:rPr lang="en-US" sz="1100"/>
            <a:t>border-top-left-radius: 30%}</a:t>
          </a:r>
        </a:p>
        <a:p>
          <a:r>
            <a:rPr lang="en-US" sz="1100"/>
            <a:t>.text-center{</a:t>
          </a:r>
        </a:p>
        <a:p>
          <a:r>
            <a:rPr lang="en-US" sz="1100"/>
            <a:t>padding: 0px;</a:t>
          </a:r>
        </a:p>
        <a:p>
          <a:r>
            <a:rPr lang="en-US" sz="1100"/>
            <a:t>text-align: center;</a:t>
          </a:r>
        </a:p>
        <a:p>
          <a:r>
            <a:rPr lang="en-US" sz="1100"/>
            <a:t>border: solid 2px red;</a:t>
          </a:r>
        </a:p>
        <a:p>
          <a:r>
            <a:rPr lang="en-US" sz="1100"/>
            <a:t>border-top-left-radius: 20px;</a:t>
          </a:r>
        </a:p>
        <a:p>
          <a:r>
            <a:rPr lang="en-US" sz="1100"/>
            <a:t>}</a:t>
          </a:r>
        </a:p>
        <a:p>
          <a:r>
            <a:rPr lang="en-US" sz="1100"/>
            <a:t>.botron{</a:t>
          </a:r>
        </a:p>
        <a:p>
          <a:r>
            <a:rPr lang="en-US" sz="1100"/>
            <a:t> border: dotted 2px red;</a:t>
          </a:r>
        </a:p>
        <a:p>
          <a:r>
            <a:rPr lang="en-US" sz="1100"/>
            <a:t> border-top-left-radius: 100px;</a:t>
          </a:r>
        </a:p>
        <a:p>
          <a:r>
            <a:rPr lang="en-US" sz="1100"/>
            <a:t>}</a:t>
          </a:r>
        </a:p>
        <a:p>
          <a:r>
            <a:rPr lang="en-US" sz="1100"/>
            <a:t>&lt;/style&gt;</a:t>
          </a:r>
        </a:p>
        <a:p>
          <a:r>
            <a:rPr lang="en-US" sz="1100"/>
            <a:t>&lt;div class="text-center" &gt;</a:t>
          </a:r>
        </a:p>
        <a:p>
          <a:r>
            <a:rPr lang="en-US" sz="1100"/>
            <a:t>&lt;img class="botron alignnone size-full wp-image-1375" src="http://localhost:8888/kamashop/wp-content/uploads/2025/01/anh-Header2.jpg" alt="" width="1000" height="563" /&gt;</a:t>
          </a:r>
        </a:p>
        <a:p>
          <a:r>
            <a:rPr lang="en-US" sz="1100"/>
            <a:t>&lt;/div&gt;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1</xdr:row>
      <xdr:rowOff>47625</xdr:rowOff>
    </xdr:from>
    <xdr:to>
      <xdr:col>17</xdr:col>
      <xdr:colOff>382238</xdr:colOff>
      <xdr:row>14</xdr:row>
      <xdr:rowOff>133708</xdr:rowOff>
    </xdr:to>
    <xdr:pic>
      <xdr:nvPicPr>
        <xdr:cNvPr id="2" name="Picture 1">
          <a:extLst>
            <a:ext uri="{FF2B5EF4-FFF2-40B4-BE49-F238E27FC236}">
              <a16:creationId xmlns:a16="http://schemas.microsoft.com/office/drawing/2014/main" id="{8D2BA97C-7474-461D-A373-6B957CD052FE}"/>
            </a:ext>
          </a:extLst>
        </xdr:cNvPr>
        <xdr:cNvPicPr>
          <a:picLocks noChangeAspect="1"/>
        </xdr:cNvPicPr>
      </xdr:nvPicPr>
      <xdr:blipFill>
        <a:blip xmlns:r="http://schemas.openxmlformats.org/officeDocument/2006/relationships" r:embed="rId1"/>
        <a:stretch>
          <a:fillRect/>
        </a:stretch>
      </xdr:blipFill>
      <xdr:spPr>
        <a:xfrm>
          <a:off x="1876425" y="238125"/>
          <a:ext cx="8869013" cy="25625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381000</xdr:colOff>
      <xdr:row>3</xdr:row>
      <xdr:rowOff>171450</xdr:rowOff>
    </xdr:from>
    <xdr:to>
      <xdr:col>27</xdr:col>
      <xdr:colOff>19050</xdr:colOff>
      <xdr:row>19</xdr:row>
      <xdr:rowOff>66675</xdr:rowOff>
    </xdr:to>
    <xdr:sp macro="" textlink="">
      <xdr:nvSpPr>
        <xdr:cNvPr id="7" name="TextBox 6">
          <a:extLst>
            <a:ext uri="{FF2B5EF4-FFF2-40B4-BE49-F238E27FC236}">
              <a16:creationId xmlns:a16="http://schemas.microsoft.com/office/drawing/2014/main" id="{2BD9CD6E-D498-44C5-913D-5276556958D5}"/>
            </a:ext>
          </a:extLst>
        </xdr:cNvPr>
        <xdr:cNvSpPr txBox="1"/>
      </xdr:nvSpPr>
      <xdr:spPr>
        <a:xfrm>
          <a:off x="12744450" y="742950"/>
          <a:ext cx="4514850" cy="2943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&lt;div class="woocommerce-Tabs-panel woocommerce-Tabs-panel--description panel entry-content wc-tab" id="tab-description" role="tabpanel" aria-labelledby="tab-title-description" style=""&gt;</a:t>
          </a:r>
        </a:p>
        <a:p>
          <a:r>
            <a:rPr lang="vi-VN" sz="1100"/>
            <a:t>				</a:t>
          </a:r>
        </a:p>
        <a:p>
          <a:r>
            <a:rPr lang="vi-VN" sz="1100"/>
            <a:t>	&lt;h2&gt;Mô tả&lt;/h2&gt;</a:t>
          </a:r>
        </a:p>
        <a:p>
          <a:endParaRPr lang="vi-VN" sz="1100"/>
        </a:p>
        <a:p>
          <a:r>
            <a:rPr lang="vi-VN" sz="1100"/>
            <a:t>&lt;style&gt;</a:t>
          </a:r>
        </a:p>
        <a:p>
          <a:r>
            <a:rPr lang="vi-VN" sz="1100"/>
            <a:t>h2{font-family: "Calibri" , serif;}</a:t>
          </a:r>
        </a:p>
        <a:p>
          <a:r>
            <a:rPr lang="vi-VN" sz="1100"/>
            <a:t>li{font-family: "Calibri" , serif;}</a:t>
          </a:r>
        </a:p>
        <a:p>
          <a:r>
            <a:rPr lang="vi-VN" sz="1100"/>
            <a:t>p{font-family: "Calibri" , serif;}</a:t>
          </a:r>
        </a:p>
        <a:p>
          <a:r>
            <a:rPr lang="vi-VN" sz="1100"/>
            <a:t>.wpdevart-woo-container</a:t>
          </a:r>
        </a:p>
        <a:p>
          <a:r>
            <a:rPr lang="vi-VN" sz="1100"/>
            <a:t>{&lt;/p&gt;</a:t>
          </a:r>
        </a:p>
        <a:p>
          <a:r>
            <a:rPr lang="vi-VN" sz="1100"/>
            <a:t>&lt;p&gt;width=10%;</a:t>
          </a:r>
        </a:p>
        <a:p>
          <a:r>
            <a:rPr lang="vi-VN" sz="1100"/>
            <a:t>}&lt;/p&gt;</a:t>
          </a:r>
        </a:p>
        <a:p>
          <a:r>
            <a:rPr lang="vi-VN" sz="1100"/>
            <a:t>&lt;/style&gt;</a:t>
          </a:r>
        </a:p>
        <a:p>
          <a:r>
            <a:rPr lang="vi-VN" sz="1100"/>
            <a:t>&lt;div&gt;</a:t>
          </a:r>
        </a:p>
        <a:p>
          <a:r>
            <a:rPr lang="vi-VN" sz="1100"/>
            <a:t>&lt;p&gt;Chổi rửa xe ô tô Takagi G271 có thể mở rộng và thu gọn từ 78cm đến 124cm, được kết nối với ống mềm hoặc cuộn ống có đầu nối phun nước ở đầu ống, cho phép bạn rửa xe trong khi phun nước. Bạn có thể làm sạch trong khi nước đang chảy trên trần xe – nơi mà bạn không thể với tới.&lt;/p&gt;</a:t>
          </a:r>
        </a:p>
        <a:p>
          <a:r>
            <a:rPr lang="vi-VN" sz="1100"/>
            <a:t>&lt;p&gt;&lt;/p&gt;&lt;/div&gt;</a:t>
          </a:r>
        </a:p>
        <a:p>
          <a:r>
            <a:rPr lang="vi-VN" sz="1100"/>
            <a:t>&lt;h2&gt;&lt;strong&gt;Thông số sản phẩm:&amp;nbsp;&lt;/strong&gt;&lt;/h2&gt;</a:t>
          </a:r>
        </a:p>
        <a:p>
          <a:r>
            <a:rPr lang="vi-VN" sz="1100"/>
            <a:t>&lt;ul&gt;</a:t>
          </a:r>
        </a:p>
        <a:p>
          <a:r>
            <a:rPr lang="vi-VN" sz="1100"/>
            <a:t>&lt;li&gt;Mã sản phẩm: G271&lt;/li&gt;</a:t>
          </a:r>
        </a:p>
        <a:p>
          <a:r>
            <a:rPr lang="vi-VN" sz="1100"/>
            <a:t>&lt;li&gt;Thương hiệu: Takagi – Nhật Bản&lt;/li&gt;</a:t>
          </a:r>
        </a:p>
        <a:p>
          <a:r>
            <a:rPr lang="vi-VN" sz="1100"/>
            <a:t>&lt;li&gt;Mã JAN: 4975373006286&lt;/li&gt;</a:t>
          </a:r>
        </a:p>
        <a:p>
          <a:r>
            <a:rPr lang="vi-VN" sz="1100"/>
            <a:t>&lt;li&gt;Màu sắc: Đen, trắng&lt;/li&gt;</a:t>
          </a:r>
        </a:p>
        <a:p>
          <a:r>
            <a:rPr lang="vi-VN" sz="1100"/>
            <a:t>&lt;li&gt;Điều chỉnh được từ 78cm đến 124cm&lt;/li&gt;</a:t>
          </a:r>
        </a:p>
        <a:p>
          <a:r>
            <a:rPr lang="vi-VN" sz="1100"/>
            <a:t>&lt;li&gt;Kích thước: 200 x 105 x 970 mm&lt;/li&gt;</a:t>
          </a:r>
        </a:p>
        <a:p>
          <a:r>
            <a:rPr lang="vi-VN" sz="1100"/>
            <a:t>&lt;li&gt;Trọng lượng: 605g&lt;/li&gt;</a:t>
          </a:r>
        </a:p>
        <a:p>
          <a:r>
            <a:rPr lang="vi-VN" sz="1100"/>
            <a:t>&lt;li&gt;&lt;img decoding="async" class="aligncenter" src="https://takagivietnam.vn/resources/2024/06/10/choi-rua-xe-oto-takagi-g271-8.jpg" alt="Chổi rửa xe ô tô thay đổi chiều dài 78-124 cm Takagi G271"&gt;&lt;/li&gt;</a:t>
          </a:r>
        </a:p>
        <a:p>
          <a:r>
            <a:rPr lang="vi-VN" sz="1100"/>
            <a:t>&lt;/ul&gt;</a:t>
          </a:r>
        </a:p>
        <a:p>
          <a:r>
            <a:rPr lang="vi-VN" sz="1100"/>
            <a:t>&lt;p&gt;&amp;nbsp;&lt;/p&gt;</a:t>
          </a:r>
        </a:p>
        <a:p>
          <a:r>
            <a:rPr lang="vi-VN" sz="1100"/>
            <a:t>&lt;h2&gt;&lt;strong&gt;Đặc điểm nổi bật của Chổi rửa xe ô tô Takagi&lt;/strong&gt;&lt;/h2&gt;</a:t>
          </a:r>
        </a:p>
        <a:p>
          <a:r>
            <a:rPr lang="vi-VN" sz="1100"/>
            <a:t>&lt;ul&gt;</a:t>
          </a:r>
        </a:p>
        <a:p>
          <a:r>
            <a:rPr lang="vi-VN" sz="1100"/>
            <a:t>&lt;li&gt;&lt;strong&gt;Thiết kế và chất liệu:&lt;/strong&gt;&amp;nbsp;Đầu chổi được thiết kế bằng chất liệu cao cấp, đảm bảo độ bền và khả năng làm sạch hiệu quả. Lông mềm giúp chống trầy xước trên bề mặt ô tô đồng thời loại bỏ bụi bẩn một cách hiệu quả.&lt;/li&gt;</a:t>
          </a:r>
        </a:p>
        <a:p>
          <a:r>
            <a:rPr lang="vi-VN" sz="1100"/>
            <a:t>&lt;li&gt;&lt;strong&gt;Tay cầm có thể mở rộng:&lt;/strong&gt;&amp;nbsp;Chổi thường đi kèm với cán có thể mở rộng, cho phép bạn tiếp cận các khu vực cao và khó làm sạch trên xe, chẳng hạn như nóc ô tô và kính chắn gió. Tính năng này đặc biệt thuận tiện cho các loại xe lớn.&lt;/li&gt;</a:t>
          </a:r>
        </a:p>
        <a:p>
          <a:r>
            <a:rPr lang="vi-VN" sz="1100"/>
            <a:t>&lt;li&gt;&lt;strong&gt;Đầu xoay 360 độ:&lt;/strong&gt;&amp;nbsp;Takagi G271 có đầu xoay 360 độ có thể quay khi kết nối với nguồn nước. Vòng xoay tự động này giúp làm sạch kỹ lưỡng, mang lại trải nghiệm vệ sinh thoải mái.&lt;/li&gt;</a:t>
          </a:r>
        </a:p>
        <a:p>
          <a:r>
            <a:rPr lang="vi-VN" sz="1100"/>
            <a:t>&lt;li&gt;&lt;strong&gt;Sử dụng đa mục đích:&lt;/strong&gt;&amp;nbsp;Ngoài việc rửa xe, những chổi Takagi này còn có thể được sử dụng để làm sạch các bề mặt khác như cửa sổ, sàn nhà và thậm chí cả đồ gia dụng, khiến chúng trở thành một sự bổ sung linh hoạt cho các công cụ làm sạch của bạn.&lt;/li&gt;</a:t>
          </a:r>
        </a:p>
        <a:p>
          <a:r>
            <a:rPr lang="vi-VN" sz="1100"/>
            <a:t>&lt;li&gt;&lt;strong&gt;Tiện lợi:&lt;/strong&gt;&amp;nbsp;Chổi có trọng lượng nhẹ và dễ cầm, giảm mệt mỏi khi sử dụng kéo dài. Thiết kế của nó thường bao gồm các tay cầm tiện dụng và các đầu nối dễ sử dụng cho ống nước, đảm bảo quá trình làm sạch thoải mái và hiệu quả.&lt;/li&gt;</a:t>
          </a:r>
        </a:p>
        <a:p>
          <a:r>
            <a:rPr lang="vi-VN" sz="1100"/>
            <a:t>&lt;/ul&gt;</a:t>
          </a:r>
        </a:p>
        <a:p>
          <a:r>
            <a:rPr lang="vi-VN" sz="1100"/>
            <a:t>&lt;p&gt;Thương hiệu Takagi của Nhật Bản là một thương hiệu nổi tiếng chuyên sản xuất các thiết bị, dụng cụ và phụ kiện dùng trong lĩnh vực chăm sóc cây trồng và làm vườn. Takagi nổi bật với các sản phẩm như vòi phun nước, hệ thống tưới tiêu, ống dẫn nước, và các loại phụ kiện làm vườn khác. Thương hiệu này được biết đến với chất lượng cao, độ bền và tính tiện dụng, đáp ứng tốt nhu cầu của người dùng từ người làm vườn nghiệp dư đến chuyên nghiệp.&lt;/p&gt;</a:t>
          </a:r>
        </a:p>
        <a:p>
          <a:r>
            <a:rPr lang="vi-VN" sz="1100"/>
            <a:t>&lt;p&gt;&lt;img decoding="async" class="aligncenter" src="https://takagivietnam.vn/resources/2024/06/10/choi-rua-xe-oto-takagi-g271-2.jpg" alt="Chổi rửa xe ô tô thay đổi chiều dài 78-124 cm Takagi G271"&gt;&lt;/p&gt;</a:t>
          </a:r>
        </a:p>
        <a:p>
          <a:r>
            <a:rPr lang="vi-VN" sz="1100"/>
            <a:t>&lt;p&gt;&amp;nbsp;&lt;/p&gt;</a:t>
          </a:r>
        </a:p>
        <a:p>
          <a:r>
            <a:rPr lang="vi-VN" sz="1100"/>
            <a:t>			&lt;/div&gt;</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438150</xdr:colOff>
      <xdr:row>47</xdr:row>
      <xdr:rowOff>39355</xdr:rowOff>
    </xdr:to>
    <xdr:pic>
      <xdr:nvPicPr>
        <xdr:cNvPr id="2" name="Picture 1">
          <a:extLst>
            <a:ext uri="{FF2B5EF4-FFF2-40B4-BE49-F238E27FC236}">
              <a16:creationId xmlns:a16="http://schemas.microsoft.com/office/drawing/2014/main" id="{638C6215-606D-4FFA-91DE-A0E3329CBB17}"/>
            </a:ext>
          </a:extLst>
        </xdr:cNvPr>
        <xdr:cNvPicPr>
          <a:picLocks noChangeAspect="1"/>
        </xdr:cNvPicPr>
      </xdr:nvPicPr>
      <xdr:blipFill>
        <a:blip xmlns:r="http://schemas.openxmlformats.org/officeDocument/2006/relationships" r:embed="rId1"/>
        <a:stretch>
          <a:fillRect/>
        </a:stretch>
      </xdr:blipFill>
      <xdr:spPr>
        <a:xfrm>
          <a:off x="0" y="0"/>
          <a:ext cx="17506950" cy="8992855"/>
        </a:xfrm>
        <a:prstGeom prst="rect">
          <a:avLst/>
        </a:prstGeom>
      </xdr:spPr>
    </xdr:pic>
    <xdr:clientData/>
  </xdr:twoCellAnchor>
  <xdr:twoCellAnchor editAs="oneCell">
    <xdr:from>
      <xdr:col>6</xdr:col>
      <xdr:colOff>47625</xdr:colOff>
      <xdr:row>51</xdr:row>
      <xdr:rowOff>76200</xdr:rowOff>
    </xdr:from>
    <xdr:to>
      <xdr:col>10</xdr:col>
      <xdr:colOff>562387</xdr:colOff>
      <xdr:row>62</xdr:row>
      <xdr:rowOff>66966</xdr:rowOff>
    </xdr:to>
    <xdr:pic>
      <xdr:nvPicPr>
        <xdr:cNvPr id="3" name="Picture 2">
          <a:extLst>
            <a:ext uri="{FF2B5EF4-FFF2-40B4-BE49-F238E27FC236}">
              <a16:creationId xmlns:a16="http://schemas.microsoft.com/office/drawing/2014/main" id="{EA558AEA-336E-4FCD-9B17-2A8CE0855F19}"/>
            </a:ext>
          </a:extLst>
        </xdr:cNvPr>
        <xdr:cNvPicPr>
          <a:picLocks noChangeAspect="1"/>
        </xdr:cNvPicPr>
      </xdr:nvPicPr>
      <xdr:blipFill>
        <a:blip xmlns:r="http://schemas.openxmlformats.org/officeDocument/2006/relationships" r:embed="rId2"/>
        <a:stretch>
          <a:fillRect/>
        </a:stretch>
      </xdr:blipFill>
      <xdr:spPr>
        <a:xfrm>
          <a:off x="3705225" y="9791700"/>
          <a:ext cx="2953162" cy="208626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504825</xdr:colOff>
      <xdr:row>1</xdr:row>
      <xdr:rowOff>114300</xdr:rowOff>
    </xdr:from>
    <xdr:to>
      <xdr:col>5</xdr:col>
      <xdr:colOff>362355</xdr:colOff>
      <xdr:row>10</xdr:row>
      <xdr:rowOff>143118</xdr:rowOff>
    </xdr:to>
    <xdr:pic>
      <xdr:nvPicPr>
        <xdr:cNvPr id="2" name="Picture 1">
          <a:extLst>
            <a:ext uri="{FF2B5EF4-FFF2-40B4-BE49-F238E27FC236}">
              <a16:creationId xmlns:a16="http://schemas.microsoft.com/office/drawing/2014/main" id="{894DF984-6034-4313-8A4B-316B6E7F8DC3}"/>
            </a:ext>
          </a:extLst>
        </xdr:cNvPr>
        <xdr:cNvPicPr>
          <a:picLocks noChangeAspect="1"/>
        </xdr:cNvPicPr>
      </xdr:nvPicPr>
      <xdr:blipFill>
        <a:blip xmlns:r="http://schemas.openxmlformats.org/officeDocument/2006/relationships" r:embed="rId1"/>
        <a:stretch>
          <a:fillRect/>
        </a:stretch>
      </xdr:blipFill>
      <xdr:spPr>
        <a:xfrm>
          <a:off x="504825" y="304800"/>
          <a:ext cx="2905530" cy="1743318"/>
        </a:xfrm>
        <a:prstGeom prst="rect">
          <a:avLst/>
        </a:prstGeom>
      </xdr:spPr>
    </xdr:pic>
    <xdr:clientData/>
  </xdr:twoCellAnchor>
  <xdr:twoCellAnchor editAs="oneCell">
    <xdr:from>
      <xdr:col>7</xdr:col>
      <xdr:colOff>19050</xdr:colOff>
      <xdr:row>0</xdr:row>
      <xdr:rowOff>28575</xdr:rowOff>
    </xdr:from>
    <xdr:to>
      <xdr:col>36</xdr:col>
      <xdr:colOff>316834</xdr:colOff>
      <xdr:row>45</xdr:row>
      <xdr:rowOff>67877</xdr:rowOff>
    </xdr:to>
    <xdr:pic>
      <xdr:nvPicPr>
        <xdr:cNvPr id="3" name="Picture 2">
          <a:extLst>
            <a:ext uri="{FF2B5EF4-FFF2-40B4-BE49-F238E27FC236}">
              <a16:creationId xmlns:a16="http://schemas.microsoft.com/office/drawing/2014/main" id="{CD92D12F-BD83-4397-A847-9525D33A8D37}"/>
            </a:ext>
          </a:extLst>
        </xdr:cNvPr>
        <xdr:cNvPicPr>
          <a:picLocks noChangeAspect="1"/>
        </xdr:cNvPicPr>
      </xdr:nvPicPr>
      <xdr:blipFill>
        <a:blip xmlns:r="http://schemas.openxmlformats.org/officeDocument/2006/relationships" r:embed="rId2"/>
        <a:stretch>
          <a:fillRect/>
        </a:stretch>
      </xdr:blipFill>
      <xdr:spPr>
        <a:xfrm>
          <a:off x="4286250" y="28575"/>
          <a:ext cx="17976184" cy="86118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O53"/>
  <sheetViews>
    <sheetView workbookViewId="0">
      <selection activeCell="R31" sqref="R31"/>
    </sheetView>
  </sheetViews>
  <sheetFormatPr defaultRowHeight="15" x14ac:dyDescent="0.25"/>
  <cols>
    <col min="1" max="1" width="11" customWidth="1"/>
    <col min="2" max="2" width="12.28515625" customWidth="1"/>
  </cols>
  <sheetData>
    <row r="4" spans="1:15" x14ac:dyDescent="0.25">
      <c r="F4" s="5" t="s">
        <v>26</v>
      </c>
      <c r="G4" s="5"/>
      <c r="H4" s="5"/>
      <c r="I4" s="5"/>
      <c r="J4" s="5"/>
      <c r="K4" s="5"/>
      <c r="L4" s="5"/>
      <c r="M4" s="5"/>
      <c r="N4" s="5"/>
      <c r="O4" s="5"/>
    </row>
    <row r="16" spans="1:15" x14ac:dyDescent="0.25">
      <c r="A16" s="1"/>
    </row>
    <row r="22" spans="1:1" ht="17.25" customHeight="1" x14ac:dyDescent="0.25"/>
    <row r="23" spans="1:1" ht="15.75" customHeight="1" x14ac:dyDescent="0.25"/>
    <row r="24" spans="1:1" ht="16.5" customHeight="1" x14ac:dyDescent="0.25"/>
    <row r="29" spans="1:1" x14ac:dyDescent="0.25">
      <c r="A29" s="1"/>
    </row>
    <row r="48" spans="1:1" x14ac:dyDescent="0.25">
      <c r="A48" s="1"/>
    </row>
    <row r="53" spans="1:1" x14ac:dyDescent="0.25">
      <c r="A53" s="1"/>
    </row>
  </sheetData>
  <mergeCells count="1">
    <mergeCell ref="F4:O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798B-855F-456F-AC06-47C21CDC498D}">
  <dimension ref="A1:O18"/>
  <sheetViews>
    <sheetView tabSelected="1" workbookViewId="0">
      <selection activeCell="O27" sqref="O27"/>
    </sheetView>
  </sheetViews>
  <sheetFormatPr defaultRowHeight="15" x14ac:dyDescent="0.25"/>
  <sheetData>
    <row r="1" spans="1:15" x14ac:dyDescent="0.25">
      <c r="A1" t="s">
        <v>55</v>
      </c>
      <c r="F1" t="s">
        <v>57</v>
      </c>
    </row>
    <row r="3" spans="1:15" x14ac:dyDescent="0.25">
      <c r="D3" t="s">
        <v>58</v>
      </c>
      <c r="H3" t="s">
        <v>59</v>
      </c>
      <c r="I3" t="s">
        <v>60</v>
      </c>
      <c r="O3" t="s">
        <v>61</v>
      </c>
    </row>
    <row r="18" spans="1:1" x14ac:dyDescent="0.25">
      <c r="A1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D9227-85DD-433B-BA1A-D0575AEEE1E1}">
  <dimension ref="B1:Y115"/>
  <sheetViews>
    <sheetView topLeftCell="A22" workbookViewId="0">
      <selection activeCell="M43" sqref="M43"/>
    </sheetView>
  </sheetViews>
  <sheetFormatPr defaultRowHeight="15" x14ac:dyDescent="0.25"/>
  <sheetData>
    <row r="1" spans="2:6" x14ac:dyDescent="0.25">
      <c r="B1" s="5" t="s">
        <v>13</v>
      </c>
      <c r="C1" s="5"/>
      <c r="D1" s="5"/>
      <c r="E1" s="5"/>
      <c r="F1" s="5"/>
    </row>
    <row r="2" spans="2:6" x14ac:dyDescent="0.25">
      <c r="B2" s="6" t="s">
        <v>12</v>
      </c>
      <c r="C2" s="6"/>
      <c r="D2" s="6"/>
      <c r="E2" s="6"/>
      <c r="F2" s="6"/>
    </row>
    <row r="21" spans="2:25" x14ac:dyDescent="0.25">
      <c r="K21" t="s">
        <v>0</v>
      </c>
      <c r="O21" t="s">
        <v>3</v>
      </c>
    </row>
    <row r="22" spans="2:25" x14ac:dyDescent="0.25">
      <c r="K22" t="s">
        <v>1</v>
      </c>
      <c r="O22" t="s">
        <v>4</v>
      </c>
    </row>
    <row r="24" spans="2:25" x14ac:dyDescent="0.25">
      <c r="K24" t="s">
        <v>5</v>
      </c>
      <c r="L24" t="s">
        <v>6</v>
      </c>
      <c r="N24" t="s">
        <v>9</v>
      </c>
    </row>
    <row r="25" spans="2:25" x14ac:dyDescent="0.25">
      <c r="K25" t="s">
        <v>7</v>
      </c>
      <c r="L25" t="s">
        <v>8</v>
      </c>
    </row>
    <row r="26" spans="2:25" x14ac:dyDescent="0.25">
      <c r="K26" t="s">
        <v>14</v>
      </c>
      <c r="L26" t="s">
        <v>15</v>
      </c>
    </row>
    <row r="29" spans="2:25" x14ac:dyDescent="0.25">
      <c r="B29" t="s">
        <v>2</v>
      </c>
    </row>
    <row r="30" spans="2:25" x14ac:dyDescent="0.25">
      <c r="J30" t="s">
        <v>27</v>
      </c>
    </row>
    <row r="31" spans="2:25" x14ac:dyDescent="0.25">
      <c r="S31" s="2"/>
      <c r="T31" s="2"/>
      <c r="U31" s="2"/>
      <c r="V31" s="2"/>
      <c r="W31" s="2"/>
      <c r="X31" s="2"/>
      <c r="Y31" s="2"/>
    </row>
    <row r="32" spans="2:25" x14ac:dyDescent="0.25">
      <c r="J32" t="s">
        <v>28</v>
      </c>
      <c r="S32" s="3"/>
      <c r="T32" s="3"/>
      <c r="U32" s="3"/>
      <c r="V32" s="3"/>
      <c r="W32" s="2"/>
      <c r="X32" s="2"/>
      <c r="Y32" s="2"/>
    </row>
    <row r="33" spans="10:25" x14ac:dyDescent="0.25">
      <c r="S33" s="2"/>
      <c r="T33" s="2"/>
      <c r="U33" s="2"/>
      <c r="V33" s="2"/>
      <c r="W33" s="2"/>
      <c r="X33" s="2"/>
      <c r="Y33" s="2"/>
    </row>
    <row r="34" spans="10:25" x14ac:dyDescent="0.25">
      <c r="J34" t="s">
        <v>29</v>
      </c>
      <c r="S34" s="2"/>
      <c r="T34" s="2"/>
      <c r="U34" s="2"/>
      <c r="V34" s="2"/>
      <c r="W34" s="2"/>
      <c r="X34" s="2"/>
      <c r="Y34" s="2"/>
    </row>
    <row r="35" spans="10:25" x14ac:dyDescent="0.25">
      <c r="J35" t="s">
        <v>30</v>
      </c>
      <c r="S35" s="2"/>
      <c r="T35" s="2"/>
      <c r="U35" s="2"/>
      <c r="V35" s="2"/>
      <c r="W35" s="2"/>
      <c r="X35" s="2"/>
      <c r="Y35" s="2"/>
    </row>
    <row r="42" spans="10:25" x14ac:dyDescent="0.25">
      <c r="N42" t="s">
        <v>40</v>
      </c>
    </row>
    <row r="61" spans="16:16" x14ac:dyDescent="0.25">
      <c r="P61">
        <f>1300*4970.61</f>
        <v>6461793</v>
      </c>
    </row>
    <row r="73" spans="7:18" x14ac:dyDescent="0.25">
      <c r="J73" t="s">
        <v>42</v>
      </c>
    </row>
    <row r="74" spans="7:18" x14ac:dyDescent="0.25">
      <c r="G74" t="s">
        <v>41</v>
      </c>
    </row>
    <row r="79" spans="7:18" x14ac:dyDescent="0.25">
      <c r="R79" t="s">
        <v>43</v>
      </c>
    </row>
    <row r="93" spans="4:18" x14ac:dyDescent="0.25">
      <c r="D93" t="s">
        <v>45</v>
      </c>
      <c r="R93" t="s">
        <v>44</v>
      </c>
    </row>
    <row r="102" spans="4:12" x14ac:dyDescent="0.25">
      <c r="D102" t="s">
        <v>46</v>
      </c>
    </row>
    <row r="104" spans="4:12" x14ac:dyDescent="0.25">
      <c r="L104" s="4"/>
    </row>
    <row r="115" spans="3:3" x14ac:dyDescent="0.25">
      <c r="C115" t="s">
        <v>47</v>
      </c>
    </row>
  </sheetData>
  <mergeCells count="2">
    <mergeCell ref="B2:F2"/>
    <mergeCell ref="B1:F1"/>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DA598-89D1-47C5-9B10-2E09C24B82AC}">
  <dimension ref="D23:D25"/>
  <sheetViews>
    <sheetView workbookViewId="0">
      <selection activeCell="L35" sqref="L35"/>
    </sheetView>
  </sheetViews>
  <sheetFormatPr defaultRowHeight="15" x14ac:dyDescent="0.25"/>
  <cols>
    <col min="1" max="1" width="13.85546875" customWidth="1"/>
    <col min="2" max="2" width="13.5703125" customWidth="1"/>
    <col min="3" max="3" width="13.85546875" customWidth="1"/>
    <col min="4" max="4" width="16" customWidth="1"/>
    <col min="5" max="5" width="15.42578125" customWidth="1"/>
    <col min="6" max="6" width="15.7109375" customWidth="1"/>
    <col min="7" max="7" width="14.42578125" customWidth="1"/>
  </cols>
  <sheetData>
    <row r="23" spans="4:4" x14ac:dyDescent="0.25">
      <c r="D23" t="s">
        <v>16</v>
      </c>
    </row>
    <row r="24" spans="4:4" x14ac:dyDescent="0.25">
      <c r="D24" t="s">
        <v>11</v>
      </c>
    </row>
    <row r="25" spans="4:4" x14ac:dyDescent="0.25">
      <c r="D25" t="s">
        <v>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8FAB7-2FC0-49DB-8F3B-156AC09B01B9}">
  <dimension ref="A1:W34"/>
  <sheetViews>
    <sheetView workbookViewId="0">
      <selection activeCell="R10" sqref="R10"/>
    </sheetView>
  </sheetViews>
  <sheetFormatPr defaultRowHeight="15" x14ac:dyDescent="0.25"/>
  <cols>
    <col min="1" max="1" width="12.140625" customWidth="1"/>
  </cols>
  <sheetData>
    <row r="1" spans="1:23" x14ac:dyDescent="0.25">
      <c r="A1" t="s">
        <v>19</v>
      </c>
      <c r="B1" t="s">
        <v>20</v>
      </c>
    </row>
    <row r="4" spans="1:23" x14ac:dyDescent="0.25">
      <c r="A4" t="s">
        <v>21</v>
      </c>
      <c r="D4" t="s">
        <v>22</v>
      </c>
      <c r="T4" t="s">
        <v>17</v>
      </c>
    </row>
    <row r="6" spans="1:23" x14ac:dyDescent="0.25">
      <c r="T6" s="7" t="s">
        <v>18</v>
      </c>
      <c r="U6" s="7"/>
      <c r="V6" s="7"/>
      <c r="W6" s="7"/>
    </row>
    <row r="10" spans="1:23" x14ac:dyDescent="0.25">
      <c r="T10" t="s">
        <v>24</v>
      </c>
    </row>
    <row r="32" spans="1:3" x14ac:dyDescent="0.25">
      <c r="A32" t="s">
        <v>23</v>
      </c>
      <c r="C32" t="s">
        <v>22</v>
      </c>
    </row>
    <row r="34" spans="20:20" x14ac:dyDescent="0.25">
      <c r="T34" t="s">
        <v>25</v>
      </c>
    </row>
  </sheetData>
  <mergeCells count="1">
    <mergeCell ref="T6:W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7F17B-56B5-4DFC-8431-1BD072DCBF21}">
  <dimension ref="A3:S20"/>
  <sheetViews>
    <sheetView workbookViewId="0">
      <selection activeCell="N31" sqref="N31"/>
    </sheetView>
  </sheetViews>
  <sheetFormatPr defaultRowHeight="15" x14ac:dyDescent="0.25"/>
  <sheetData>
    <row r="3" spans="1:19" x14ac:dyDescent="0.25">
      <c r="A3" t="s">
        <v>31</v>
      </c>
    </row>
    <row r="4" spans="1:19" x14ac:dyDescent="0.25">
      <c r="S4" t="s">
        <v>33</v>
      </c>
    </row>
    <row r="20" spans="1:5" x14ac:dyDescent="0.25">
      <c r="A20" t="s">
        <v>32</v>
      </c>
      <c r="E20" t="s">
        <v>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972C9-29FA-4793-A190-B7FEC40FBA80}">
  <dimension ref="B3:O11"/>
  <sheetViews>
    <sheetView workbookViewId="0">
      <selection activeCell="M24" sqref="M24"/>
    </sheetView>
  </sheetViews>
  <sheetFormatPr defaultRowHeight="15" x14ac:dyDescent="0.25"/>
  <cols>
    <col min="17" max="17" width="13.7109375" customWidth="1"/>
    <col min="18" max="18" width="14.140625" customWidth="1"/>
    <col min="19" max="19" width="11.28515625" customWidth="1"/>
  </cols>
  <sheetData>
    <row r="3" spans="2:15" x14ac:dyDescent="0.25">
      <c r="B3" t="s">
        <v>35</v>
      </c>
    </row>
    <row r="4" spans="2:15" x14ac:dyDescent="0.25">
      <c r="O4" t="s">
        <v>38</v>
      </c>
    </row>
    <row r="6" spans="2:15" x14ac:dyDescent="0.25">
      <c r="B6" t="s">
        <v>36</v>
      </c>
      <c r="L6" s="4"/>
    </row>
    <row r="10" spans="2:15" x14ac:dyDescent="0.25">
      <c r="O10" t="s">
        <v>39</v>
      </c>
    </row>
    <row r="11" spans="2:15" x14ac:dyDescent="0.25">
      <c r="B11" t="s">
        <v>37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0FCB2-37A4-487A-AD4D-D93C4D061C00}">
  <dimension ref="G51"/>
  <sheetViews>
    <sheetView topLeftCell="A13" workbookViewId="0">
      <selection activeCell="R61" sqref="R61"/>
    </sheetView>
  </sheetViews>
  <sheetFormatPr defaultRowHeight="15" x14ac:dyDescent="0.25"/>
  <sheetData>
    <row r="51" spans="7:7" x14ac:dyDescent="0.25">
      <c r="G51" t="s">
        <v>48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3017-A38B-443B-920B-7DD5EC07F711}">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01E7-FE18-4E0E-BE4E-8EEDDA7AC22C}">
  <dimension ref="C2:R14"/>
  <sheetViews>
    <sheetView topLeftCell="A4" workbookViewId="0">
      <selection activeCell="O27" sqref="O27"/>
    </sheetView>
  </sheetViews>
  <sheetFormatPr defaultRowHeight="15" x14ac:dyDescent="0.25"/>
  <cols>
    <col min="12" max="12" width="9.28515625" customWidth="1"/>
    <col min="13" max="13" width="9.7109375" customWidth="1"/>
    <col min="28" max="28" width="9.42578125" customWidth="1"/>
  </cols>
  <sheetData>
    <row r="2" spans="3:18" x14ac:dyDescent="0.25">
      <c r="D2" t="s">
        <v>51</v>
      </c>
      <c r="R2" t="s">
        <v>52</v>
      </c>
    </row>
    <row r="3" spans="3:18" x14ac:dyDescent="0.25">
      <c r="C3" t="s">
        <v>49</v>
      </c>
      <c r="P3" t="s">
        <v>50</v>
      </c>
    </row>
    <row r="4" spans="3:18" x14ac:dyDescent="0.25">
      <c r="F4" t="s">
        <v>53</v>
      </c>
    </row>
    <row r="14" spans="3:18" x14ac:dyDescent="0.25">
      <c r="C14"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Chỉnh sửa bảng.</vt:lpstr>
      <vt:lpstr>Code sửa phần bảng sản phẩm.</vt:lpstr>
      <vt:lpstr>Trang giới thiệu.</vt:lpstr>
      <vt:lpstr>Chỉnh Center hình ảnh trong CSS</vt:lpstr>
      <vt:lpstr>Chỉnh sửa lại CSS cho bv sảnẩm</vt:lpstr>
      <vt:lpstr>12.03.2025</vt:lpstr>
      <vt:lpstr>13.03.2025</vt:lpstr>
      <vt:lpstr>Sheet1</vt:lpstr>
      <vt:lpstr>13.03.2025(2)</vt:lpstr>
      <vt:lpstr>17.03.2025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Van Doan</dc:creator>
  <cp:lastModifiedBy>Dang Van Doan</cp:lastModifiedBy>
  <dcterms:created xsi:type="dcterms:W3CDTF">2015-06-05T18:17:20Z</dcterms:created>
  <dcterms:modified xsi:type="dcterms:W3CDTF">2025-03-17T04:46:06Z</dcterms:modified>
</cp:coreProperties>
</file>