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3" autoFilterDateGrouping="1"/>
  </bookViews>
  <sheets>
    <sheet xmlns:r="http://schemas.openxmlformats.org/officeDocument/2006/relationships" name="Kontenplan" sheetId="1" state="visible" r:id="rId1"/>
    <sheet xmlns:r="http://schemas.openxmlformats.org/officeDocument/2006/relationships" name="Lieferanten-Regeln" sheetId="2" state="visible" r:id="rId2"/>
    <sheet xmlns:r="http://schemas.openxmlformats.org/officeDocument/2006/relationships" name="Stichwort-Regeln" sheetId="3" state="visible" r:id="rId3"/>
    <sheet xmlns:r="http://schemas.openxmlformats.org/officeDocument/2006/relationships" name="KI-Zuweisungen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sz val="11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" fontId="0" fillId="0" borderId="0" pivotButton="0" quotePrefix="0" xfId="0"/>
  </cellXfs>
  <cellStyles count="1">
    <cellStyle name="Standard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B11" sqref="B11"/>
    </sheetView>
  </sheetViews>
  <sheetFormatPr baseColWidth="10" defaultColWidth="9.140625" defaultRowHeight="15"/>
  <cols>
    <col width="15" customWidth="1" min="1" max="1"/>
    <col width="30" customWidth="1" min="2" max="2"/>
    <col width="40" customWidth="1" min="3" max="3"/>
  </cols>
  <sheetData>
    <row r="1">
      <c r="A1" s="1" t="inlineStr">
        <is>
          <t>Konto-Nummer</t>
        </is>
      </c>
      <c r="B1" s="1" t="inlineStr">
        <is>
          <t>Bezeichnung</t>
        </is>
      </c>
      <c r="C1" s="1" t="inlineStr">
        <is>
          <t>Dropdown (Wird automatisch erstellt)</t>
        </is>
      </c>
    </row>
    <row r="2">
      <c r="A2" t="inlineStr">
        <is>
          <t>0100000</t>
        </is>
      </c>
      <c r="B2" t="inlineStr">
        <is>
          <t>Anlagevermögen</t>
        </is>
      </c>
      <c r="C2">
        <f>IF(A2&lt;&gt;"", A2 &amp; " - " &amp; B2, "")</f>
        <v/>
      </c>
    </row>
    <row r="3">
      <c r="A3" t="inlineStr">
        <is>
          <t>4000000</t>
        </is>
      </c>
      <c r="B3" t="inlineStr">
        <is>
          <t>Umsatzerlöse</t>
        </is>
      </c>
      <c r="C3">
        <f>IF(A3&lt;&gt;"", A3 &amp; " - " &amp; B3, "")</f>
        <v/>
      </c>
    </row>
    <row r="4">
      <c r="A4" t="inlineStr">
        <is>
          <t>5000000</t>
        </is>
      </c>
      <c r="B4" t="inlineStr">
        <is>
          <t>Materialaufwand / Wareneinkauf</t>
        </is>
      </c>
      <c r="C4">
        <f>IF(A4&lt;&gt;"", A4 &amp; " - " &amp; B4, "")</f>
        <v/>
      </c>
    </row>
    <row r="5">
      <c r="A5" t="inlineStr">
        <is>
          <t>7000000</t>
        </is>
      </c>
      <c r="B5" t="inlineStr">
        <is>
          <t>Dienstleistungen</t>
        </is>
      </c>
      <c r="C5">
        <f>IF(A5&lt;&gt;"", A5 &amp; " - " &amp; B5, "")</f>
        <v/>
      </c>
    </row>
    <row r="6">
      <c r="A6" t="inlineStr">
        <is>
          <t>7010000</t>
        </is>
      </c>
      <c r="B6" t="inlineStr">
        <is>
          <t>Telefon und Internet</t>
        </is>
      </c>
      <c r="C6">
        <f>IF(A6&lt;&gt;"", A6 &amp; " - " &amp; B6, "")</f>
        <v/>
      </c>
    </row>
    <row r="7">
      <c r="A7" t="inlineStr">
        <is>
          <t>7020000</t>
        </is>
      </c>
      <c r="B7" t="inlineStr">
        <is>
          <t>Strom</t>
        </is>
      </c>
      <c r="C7">
        <f>IF(A7&lt;&gt;"", A7 &amp; " - " &amp; B7, "")</f>
        <v/>
      </c>
    </row>
    <row r="8">
      <c r="A8" t="inlineStr">
        <is>
          <t>7040000</t>
        </is>
      </c>
      <c r="B8" t="inlineStr">
        <is>
          <t>Treibstoffe</t>
        </is>
      </c>
      <c r="C8">
        <f>IF(A8&lt;&gt;"", A8 &amp; " - " &amp; B8, "")</f>
        <v/>
      </c>
    </row>
    <row r="9">
      <c r="C9">
        <f>IF(A9&lt;&gt;"", A9 &amp; " - " &amp; B9, "")</f>
        <v/>
      </c>
    </row>
    <row r="10">
      <c r="C10">
        <f>IF(A10&lt;&gt;"", A10 &amp; " - " &amp; B10, "")</f>
        <v/>
      </c>
    </row>
    <row r="11">
      <c r="C11">
        <f>IF(A11&lt;&gt;"", A11 &amp; " - " &amp; B11, "")</f>
        <v/>
      </c>
    </row>
    <row r="12">
      <c r="C12">
        <f>IF(A12&lt;&gt;"", A12 &amp; " - " &amp; B12, "")</f>
        <v/>
      </c>
    </row>
    <row r="13">
      <c r="C13">
        <f>IF(A13&lt;&gt;"", A13 &amp; " - " &amp; B13, "")</f>
        <v/>
      </c>
    </row>
    <row r="14">
      <c r="C14">
        <f>IF(A14&lt;&gt;"", A14 &amp; " - " &amp; B14, "")</f>
        <v/>
      </c>
    </row>
    <row r="15">
      <c r="C15">
        <f>IF(A15&lt;&gt;"", A15 &amp; " - " &amp; B15, "")</f>
        <v/>
      </c>
    </row>
    <row r="16">
      <c r="C16">
        <f>IF(A16&lt;&gt;"", A16 &amp; " - " &amp; B16, "")</f>
        <v/>
      </c>
    </row>
    <row r="17">
      <c r="C17">
        <f>IF(A17&lt;&gt;"", A17 &amp; " - " &amp; B17, "")</f>
        <v/>
      </c>
    </row>
    <row r="18">
      <c r="C18">
        <f>IF(A18&lt;&gt;"", A18 &amp; " - " &amp; B18, "")</f>
        <v/>
      </c>
    </row>
    <row r="19">
      <c r="C19">
        <f>IF(A19&lt;&gt;"", A19 &amp; " - " &amp; B19, "")</f>
        <v/>
      </c>
    </row>
    <row r="20">
      <c r="C20">
        <f>IF(A20&lt;&gt;"", A20 &amp; " - " &amp; B20, "")</f>
        <v/>
      </c>
    </row>
    <row r="21">
      <c r="C21">
        <f>IF(A21&lt;&gt;"", A21 &amp; " - " &amp; B21, "")</f>
        <v/>
      </c>
    </row>
    <row r="22">
      <c r="C22">
        <f>IF(A22&lt;&gt;"", A22 &amp; " - " &amp; B22, "")</f>
        <v/>
      </c>
    </row>
    <row r="23">
      <c r="C23">
        <f>IF(A23&lt;&gt;"", A23 &amp; " - " &amp; B23, "")</f>
        <v/>
      </c>
    </row>
    <row r="24">
      <c r="C24">
        <f>IF(A24&lt;&gt;"", A24 &amp; " - " &amp; B24, "")</f>
        <v/>
      </c>
    </row>
    <row r="25">
      <c r="C25">
        <f>IF(A25&lt;&gt;"", A25 &amp; " - " &amp; B25, "")</f>
        <v/>
      </c>
    </row>
    <row r="26">
      <c r="C26">
        <f>IF(A26&lt;&gt;"", A26 &amp; " - " &amp; B26, "")</f>
        <v/>
      </c>
    </row>
    <row r="27">
      <c r="C27">
        <f>IF(A27&lt;&gt;"", A27 &amp; " - " &amp; B27, "")</f>
        <v/>
      </c>
    </row>
    <row r="28">
      <c r="C28">
        <f>IF(A28&lt;&gt;"", A28 &amp; " - " &amp; B28, "")</f>
        <v/>
      </c>
    </row>
    <row r="29">
      <c r="C29">
        <f>IF(A29&lt;&gt;"", A29 &amp; " - " &amp; B29, "")</f>
        <v/>
      </c>
    </row>
    <row r="30">
      <c r="C30">
        <f>IF(A30&lt;&gt;"", A30 &amp; " - " &amp; B30, "")</f>
        <v/>
      </c>
    </row>
    <row r="31">
      <c r="C31">
        <f>IF(A31&lt;&gt;"", A31 &amp; " - " &amp; B31, "")</f>
        <v/>
      </c>
    </row>
    <row r="32">
      <c r="C32">
        <f>IF(A32&lt;&gt;"", A32 &amp; " - " &amp; B32, "")</f>
        <v/>
      </c>
    </row>
    <row r="33">
      <c r="C33">
        <f>IF(A33&lt;&gt;"", A33 &amp; " - " &amp; B33, "")</f>
        <v/>
      </c>
    </row>
    <row r="34">
      <c r="C34">
        <f>IF(A34&lt;&gt;"", A34 &amp; " - " &amp; B34, "")</f>
        <v/>
      </c>
    </row>
    <row r="35">
      <c r="C35">
        <f>IF(A35&lt;&gt;"", A35 &amp; " - " &amp; B35, "")</f>
        <v/>
      </c>
    </row>
    <row r="36">
      <c r="C36">
        <f>IF(A36&lt;&gt;"", A36 &amp; " - " &amp; B36, "")</f>
        <v/>
      </c>
    </row>
    <row r="37">
      <c r="C37">
        <f>IF(A37&lt;&gt;"", A37 &amp; " - " &amp; B37, "")</f>
        <v/>
      </c>
    </row>
    <row r="38">
      <c r="C38">
        <f>IF(A38&lt;&gt;"", A38 &amp; " - " &amp; B38, "")</f>
        <v/>
      </c>
    </row>
    <row r="39">
      <c r="C39">
        <f>IF(A39&lt;&gt;"", A39 &amp; " - " &amp; B39, "")</f>
        <v/>
      </c>
    </row>
    <row r="40">
      <c r="C40">
        <f>IF(A40&lt;&gt;"", A40 &amp; " - " &amp; B40, "")</f>
        <v/>
      </c>
    </row>
    <row r="41">
      <c r="C41">
        <f>IF(A41&lt;&gt;"", A41 &amp; " - " &amp; B41, "")</f>
        <v/>
      </c>
    </row>
    <row r="42">
      <c r="C42">
        <f>IF(A42&lt;&gt;"", A42 &amp; " - " &amp; B42, "")</f>
        <v/>
      </c>
    </row>
    <row r="43">
      <c r="C43">
        <f>IF(A43&lt;&gt;"", A43 &amp; " - " &amp; B43, "")</f>
        <v/>
      </c>
    </row>
    <row r="44">
      <c r="C44">
        <f>IF(A44&lt;&gt;"", A44 &amp; " - " &amp; B44, "")</f>
        <v/>
      </c>
    </row>
    <row r="45">
      <c r="C45">
        <f>IF(A45&lt;&gt;"", A45 &amp; " - " &amp; B45, "")</f>
        <v/>
      </c>
    </row>
    <row r="46">
      <c r="C46">
        <f>IF(A46&lt;&gt;"", A46 &amp; " - " &amp; B46, "")</f>
        <v/>
      </c>
    </row>
    <row r="47">
      <c r="C47">
        <f>IF(A47&lt;&gt;"", A47 &amp; " - " &amp; B47, "")</f>
        <v/>
      </c>
    </row>
    <row r="48">
      <c r="C48">
        <f>IF(A48&lt;&gt;"", A48 &amp; " - " &amp; B48, "")</f>
        <v/>
      </c>
    </row>
    <row r="49">
      <c r="C49">
        <f>IF(A49&lt;&gt;"", A49 &amp; " - " &amp; B49, "")</f>
        <v/>
      </c>
    </row>
    <row r="50">
      <c r="C50">
        <f>IF(A50&lt;&gt;"", A50 &amp; " - " &amp; B50, "")</f>
        <v/>
      </c>
    </row>
    <row r="51">
      <c r="C51">
        <f>IF(A51&lt;&gt;"", A51 &amp; " - " &amp; B51, "")</f>
        <v/>
      </c>
    </row>
    <row r="52">
      <c r="C52">
        <f>IF(A52&lt;&gt;"", A52 &amp; " - " &amp; B52, "")</f>
        <v/>
      </c>
    </row>
    <row r="53">
      <c r="C53">
        <f>IF(A53&lt;&gt;"", A53 &amp; " - " &amp; B53, "")</f>
        <v/>
      </c>
    </row>
    <row r="54">
      <c r="C54">
        <f>IF(A54&lt;&gt;"", A54 &amp; " - " &amp; B54, "")</f>
        <v/>
      </c>
    </row>
    <row r="55">
      <c r="C55">
        <f>IF(A55&lt;&gt;"", A55 &amp; " - " &amp; B55, "")</f>
        <v/>
      </c>
    </row>
    <row r="56">
      <c r="C56">
        <f>IF(A56&lt;&gt;"", A56 &amp; " - " &amp; B56, "")</f>
        <v/>
      </c>
    </row>
    <row r="57">
      <c r="C57">
        <f>IF(A57&lt;&gt;"", A57 &amp; " - " &amp; B57, "")</f>
        <v/>
      </c>
    </row>
    <row r="58">
      <c r="C58">
        <f>IF(A58&lt;&gt;"", A58 &amp; " - " &amp; B58, "")</f>
        <v/>
      </c>
    </row>
    <row r="59">
      <c r="C59">
        <f>IF(A59&lt;&gt;"", A59 &amp; " - " &amp; B59, "")</f>
        <v/>
      </c>
    </row>
    <row r="60">
      <c r="C60">
        <f>IF(A60&lt;&gt;"", A60 &amp; " - " &amp; B60, "")</f>
        <v/>
      </c>
    </row>
    <row r="61">
      <c r="C61">
        <f>IF(A61&lt;&gt;"", A61 &amp; " - " &amp; B61, "")</f>
        <v/>
      </c>
    </row>
    <row r="62">
      <c r="C62">
        <f>IF(A62&lt;&gt;"", A62 &amp; " - " &amp; B62, "")</f>
        <v/>
      </c>
    </row>
    <row r="63">
      <c r="C63">
        <f>IF(A63&lt;&gt;"", A63 &amp; " - " &amp; B63, "")</f>
        <v/>
      </c>
    </row>
    <row r="64">
      <c r="C64">
        <f>IF(A64&lt;&gt;"", A64 &amp; " - " &amp; B64, "")</f>
        <v/>
      </c>
    </row>
    <row r="65">
      <c r="C65">
        <f>IF(A65&lt;&gt;"", A65 &amp; " - " &amp; B65, "")</f>
        <v/>
      </c>
    </row>
    <row r="66">
      <c r="C66">
        <f>IF(A66&lt;&gt;"", A66 &amp; " - " &amp; B66, "")</f>
        <v/>
      </c>
    </row>
    <row r="67">
      <c r="C67">
        <f>IF(A67&lt;&gt;"", A67 &amp; " - " &amp; B67, "")</f>
        <v/>
      </c>
    </row>
    <row r="68">
      <c r="C68">
        <f>IF(A68&lt;&gt;"", A68 &amp; " - " &amp; B68, "")</f>
        <v/>
      </c>
    </row>
    <row r="69">
      <c r="C69">
        <f>IF(A69&lt;&gt;"", A69 &amp; " - " &amp; B69, "")</f>
        <v/>
      </c>
    </row>
    <row r="70">
      <c r="C70">
        <f>IF(A70&lt;&gt;"", A70 &amp; " - " &amp; B70, "")</f>
        <v/>
      </c>
    </row>
    <row r="71">
      <c r="C71">
        <f>IF(A71&lt;&gt;"", A71 &amp; " - " &amp; B71, "")</f>
        <v/>
      </c>
    </row>
    <row r="72">
      <c r="C72">
        <f>IF(A72&lt;&gt;"", A72 &amp; " - " &amp; B72, "")</f>
        <v/>
      </c>
    </row>
    <row r="73">
      <c r="C73">
        <f>IF(A73&lt;&gt;"", A73 &amp; " - " &amp; B73, "")</f>
        <v/>
      </c>
    </row>
    <row r="74">
      <c r="C74">
        <f>IF(A74&lt;&gt;"", A74 &amp; " - " &amp; B74, "")</f>
        <v/>
      </c>
    </row>
    <row r="75">
      <c r="C75">
        <f>IF(A75&lt;&gt;"", A75 &amp; " - " &amp; B75, "")</f>
        <v/>
      </c>
    </row>
    <row r="76">
      <c r="C76">
        <f>IF(A76&lt;&gt;"", A76 &amp; " - " &amp; B76, "")</f>
        <v/>
      </c>
    </row>
    <row r="77">
      <c r="C77">
        <f>IF(A77&lt;&gt;"", A77 &amp; " - " &amp; B77, "")</f>
        <v/>
      </c>
    </row>
    <row r="78">
      <c r="C78">
        <f>IF(A78&lt;&gt;"", A78 &amp; " - " &amp; B78, "")</f>
        <v/>
      </c>
    </row>
    <row r="79">
      <c r="C79">
        <f>IF(A79&lt;&gt;"", A79 &amp; " - " &amp; B79, "")</f>
        <v/>
      </c>
    </row>
    <row r="80">
      <c r="C80">
        <f>IF(A80&lt;&gt;"", A80 &amp; " - " &amp; B80, "")</f>
        <v/>
      </c>
    </row>
    <row r="81">
      <c r="C81">
        <f>IF(A81&lt;&gt;"", A81 &amp; " - " &amp; B81, "")</f>
        <v/>
      </c>
    </row>
    <row r="82">
      <c r="C82">
        <f>IF(A82&lt;&gt;"", A82 &amp; " - " &amp; B82, "")</f>
        <v/>
      </c>
    </row>
    <row r="83">
      <c r="C83">
        <f>IF(A83&lt;&gt;"", A83 &amp; " - " &amp; B83, "")</f>
        <v/>
      </c>
    </row>
    <row r="84">
      <c r="C84">
        <f>IF(A84&lt;&gt;"", A84 &amp; " - " &amp; B84, "")</f>
        <v/>
      </c>
    </row>
    <row r="85">
      <c r="C85">
        <f>IF(A85&lt;&gt;"", A85 &amp; " - " &amp; B85, "")</f>
        <v/>
      </c>
    </row>
    <row r="86">
      <c r="C86">
        <f>IF(A86&lt;&gt;"", A86 &amp; " - " &amp; B86, "")</f>
        <v/>
      </c>
    </row>
    <row r="87">
      <c r="C87">
        <f>IF(A87&lt;&gt;"", A87 &amp; " - " &amp; B87, "")</f>
        <v/>
      </c>
    </row>
    <row r="88">
      <c r="C88">
        <f>IF(A88&lt;&gt;"", A88 &amp; " - " &amp; B88, "")</f>
        <v/>
      </c>
    </row>
    <row r="89">
      <c r="C89">
        <f>IF(A89&lt;&gt;"", A89 &amp; " - " &amp; B89, "")</f>
        <v/>
      </c>
    </row>
    <row r="90">
      <c r="C90">
        <f>IF(A90&lt;&gt;"", A90 &amp; " - " &amp; B90, "")</f>
        <v/>
      </c>
    </row>
    <row r="91">
      <c r="C91">
        <f>IF(A91&lt;&gt;"", A91 &amp; " - " &amp; B91, "")</f>
        <v/>
      </c>
    </row>
    <row r="92">
      <c r="C92">
        <f>IF(A92&lt;&gt;"", A92 &amp; " - " &amp; B92, "")</f>
        <v/>
      </c>
    </row>
    <row r="93">
      <c r="C93">
        <f>IF(A93&lt;&gt;"", A93 &amp; " - " &amp; B93, "")</f>
        <v/>
      </c>
    </row>
    <row r="94">
      <c r="C94">
        <f>IF(A94&lt;&gt;"", A94 &amp; " - " &amp; B94, "")</f>
        <v/>
      </c>
    </row>
    <row r="95">
      <c r="C95">
        <f>IF(A95&lt;&gt;"", A95 &amp; " - " &amp; B95, "")</f>
        <v/>
      </c>
    </row>
    <row r="96">
      <c r="C96">
        <f>IF(A96&lt;&gt;"", A96 &amp; " - " &amp; B96, "")</f>
        <v/>
      </c>
    </row>
    <row r="97">
      <c r="C97">
        <f>IF(A97&lt;&gt;"", A97 &amp; " - " &amp; B97, "")</f>
        <v/>
      </c>
    </row>
    <row r="98">
      <c r="C98">
        <f>IF(A98&lt;&gt;"", A98 &amp; " - " &amp; B98, "")</f>
        <v/>
      </c>
    </row>
    <row r="99">
      <c r="C99">
        <f>IF(A99&lt;&gt;"", A99 &amp; " - " &amp; B99, "")</f>
        <v/>
      </c>
    </row>
    <row r="100">
      <c r="C100">
        <f>IF(A100&lt;&gt;"", A100 &amp; " - " &amp; B100, "")</f>
        <v/>
      </c>
    </row>
    <row r="101">
      <c r="C101">
        <f>IF(A101&lt;&gt;"", A101 &amp; " - " &amp; B101, "")</f>
        <v/>
      </c>
    </row>
    <row r="102">
      <c r="C102">
        <f>IF(A102&lt;&gt;"", A102 &amp; " - " &amp; B102, "")</f>
        <v/>
      </c>
    </row>
    <row r="103">
      <c r="C103">
        <f>IF(A103&lt;&gt;"", A103 &amp; " - " &amp; B103, "")</f>
        <v/>
      </c>
    </row>
    <row r="104">
      <c r="C104">
        <f>IF(A104&lt;&gt;"", A104 &amp; " - " &amp; B104, "")</f>
        <v/>
      </c>
    </row>
    <row r="105">
      <c r="C105">
        <f>IF(A105&lt;&gt;"", A105 &amp; " - " &amp; B105, "")</f>
        <v/>
      </c>
    </row>
    <row r="106">
      <c r="C106">
        <f>IF(A106&lt;&gt;"", A106 &amp; " - " &amp; B106, "")</f>
        <v/>
      </c>
    </row>
    <row r="107">
      <c r="C107">
        <f>IF(A107&lt;&gt;"", A107 &amp; " - " &amp; B107, "")</f>
        <v/>
      </c>
    </row>
    <row r="108">
      <c r="C108">
        <f>IF(A108&lt;&gt;"", A108 &amp; " - " &amp; B108, "")</f>
        <v/>
      </c>
    </row>
    <row r="109">
      <c r="C109">
        <f>IF(A109&lt;&gt;"", A109 &amp; " - " &amp; B109, "")</f>
        <v/>
      </c>
    </row>
    <row r="110">
      <c r="C110">
        <f>IF(A110&lt;&gt;"", A110 &amp; " - " &amp; B110, "")</f>
        <v/>
      </c>
    </row>
    <row r="111">
      <c r="C111">
        <f>IF(A111&lt;&gt;"", A111 &amp; " - " &amp; B111, "")</f>
        <v/>
      </c>
    </row>
    <row r="112">
      <c r="C112">
        <f>IF(A112&lt;&gt;"", A112 &amp; " - " &amp; B112, "")</f>
        <v/>
      </c>
    </row>
    <row r="113">
      <c r="C113">
        <f>IF(A113&lt;&gt;"", A113 &amp; " - " &amp; B113, "")</f>
        <v/>
      </c>
    </row>
    <row r="114">
      <c r="C114">
        <f>IF(A114&lt;&gt;"", A114 &amp; " - " &amp; B114, "")</f>
        <v/>
      </c>
    </row>
    <row r="115">
      <c r="C115">
        <f>IF(A115&lt;&gt;"", A115 &amp; " - " &amp; B115, "")</f>
        <v/>
      </c>
    </row>
    <row r="116">
      <c r="C116">
        <f>IF(A116&lt;&gt;"", A116 &amp; " - " &amp; B116, "")</f>
        <v/>
      </c>
    </row>
    <row r="117">
      <c r="C117">
        <f>IF(A117&lt;&gt;"", A117 &amp; " - " &amp; B117, "")</f>
        <v/>
      </c>
    </row>
    <row r="118">
      <c r="C118">
        <f>IF(A118&lt;&gt;"", A118 &amp; " - " &amp; B118, "")</f>
        <v/>
      </c>
    </row>
    <row r="119">
      <c r="C119">
        <f>IF(A119&lt;&gt;"", A119 &amp; " - " &amp; B119, "")</f>
        <v/>
      </c>
    </row>
    <row r="120">
      <c r="C120">
        <f>IF(A120&lt;&gt;"", A120 &amp; " - " &amp; B120, "")</f>
        <v/>
      </c>
    </row>
    <row r="121">
      <c r="C121">
        <f>IF(A121&lt;&gt;"", A121 &amp; " - " &amp; B121, "")</f>
        <v/>
      </c>
    </row>
    <row r="122">
      <c r="C122">
        <f>IF(A122&lt;&gt;"", A122 &amp; " - " &amp; B122, "")</f>
        <v/>
      </c>
    </row>
    <row r="123">
      <c r="C123">
        <f>IF(A123&lt;&gt;"", A123 &amp; " - " &amp; B123, "")</f>
        <v/>
      </c>
    </row>
    <row r="124">
      <c r="C124">
        <f>IF(A124&lt;&gt;"", A124 &amp; " - " &amp; B124, "")</f>
        <v/>
      </c>
    </row>
    <row r="125">
      <c r="C125">
        <f>IF(A125&lt;&gt;"", A125 &amp; " - " &amp; B125, "")</f>
        <v/>
      </c>
    </row>
    <row r="126">
      <c r="C126">
        <f>IF(A126&lt;&gt;"", A126 &amp; " - " &amp; B126, "")</f>
        <v/>
      </c>
    </row>
    <row r="127">
      <c r="C127">
        <f>IF(A127&lt;&gt;"", A127 &amp; " - " &amp; B127, "")</f>
        <v/>
      </c>
    </row>
    <row r="128">
      <c r="C128">
        <f>IF(A128&lt;&gt;"", A128 &amp; " - " &amp; B128, "")</f>
        <v/>
      </c>
    </row>
    <row r="129">
      <c r="C129">
        <f>IF(A129&lt;&gt;"", A129 &amp; " - " &amp; B129, "")</f>
        <v/>
      </c>
    </row>
    <row r="130">
      <c r="C130">
        <f>IF(A130&lt;&gt;"", A130 &amp; " - " &amp; B130, "")</f>
        <v/>
      </c>
    </row>
    <row r="131">
      <c r="C131">
        <f>IF(A131&lt;&gt;"", A131 &amp; " - " &amp; B131, "")</f>
        <v/>
      </c>
    </row>
    <row r="132">
      <c r="C132">
        <f>IF(A132&lt;&gt;"", A132 &amp; " - " &amp; B132, "")</f>
        <v/>
      </c>
    </row>
    <row r="133">
      <c r="C133">
        <f>IF(A133&lt;&gt;"", A133 &amp; " - " &amp; B133, "")</f>
        <v/>
      </c>
    </row>
    <row r="134">
      <c r="C134">
        <f>IF(A134&lt;&gt;"", A134 &amp; " - " &amp; B134, "")</f>
        <v/>
      </c>
    </row>
    <row r="135">
      <c r="C135">
        <f>IF(A135&lt;&gt;"", A135 &amp; " - " &amp; B135, "")</f>
        <v/>
      </c>
    </row>
    <row r="136">
      <c r="C136">
        <f>IF(A136&lt;&gt;"", A136 &amp; " - " &amp; B136, "")</f>
        <v/>
      </c>
    </row>
    <row r="137">
      <c r="C137">
        <f>IF(A137&lt;&gt;"", A137 &amp; " - " &amp; B137, "")</f>
        <v/>
      </c>
    </row>
    <row r="138">
      <c r="C138">
        <f>IF(A138&lt;&gt;"", A138 &amp; " - " &amp; B138, "")</f>
        <v/>
      </c>
    </row>
    <row r="139">
      <c r="C139">
        <f>IF(A139&lt;&gt;"", A139 &amp; " - " &amp; B139, "")</f>
        <v/>
      </c>
    </row>
    <row r="140">
      <c r="C140">
        <f>IF(A140&lt;&gt;"", A140 &amp; " - " &amp; B140, "")</f>
        <v/>
      </c>
    </row>
    <row r="141">
      <c r="C141">
        <f>IF(A141&lt;&gt;"", A141 &amp; " - " &amp; B141, "")</f>
        <v/>
      </c>
    </row>
    <row r="142">
      <c r="C142">
        <f>IF(A142&lt;&gt;"", A142 &amp; " - " &amp; B142, "")</f>
        <v/>
      </c>
    </row>
    <row r="143">
      <c r="C143">
        <f>IF(A143&lt;&gt;"", A143 &amp; " - " &amp; B143, "")</f>
        <v/>
      </c>
    </row>
    <row r="144">
      <c r="C144">
        <f>IF(A144&lt;&gt;"", A144 &amp; " - " &amp; B144, "")</f>
        <v/>
      </c>
    </row>
    <row r="145">
      <c r="C145">
        <f>IF(A145&lt;&gt;"", A145 &amp; " - " &amp; B145, "")</f>
        <v/>
      </c>
    </row>
    <row r="146">
      <c r="C146">
        <f>IF(A146&lt;&gt;"", A146 &amp; " - " &amp; B146, "")</f>
        <v/>
      </c>
    </row>
    <row r="147">
      <c r="C147">
        <f>IF(A147&lt;&gt;"", A147 &amp; " - " &amp; B147, "")</f>
        <v/>
      </c>
    </row>
    <row r="148">
      <c r="C148">
        <f>IF(A148&lt;&gt;"", A148 &amp; " - " &amp; B148, "")</f>
        <v/>
      </c>
    </row>
    <row r="149">
      <c r="C149">
        <f>IF(A149&lt;&gt;"", A149 &amp; " - " &amp; B149, "")</f>
        <v/>
      </c>
    </row>
    <row r="150">
      <c r="C150">
        <f>IF(A150&lt;&gt;"", A150 &amp; " - " &amp; B150, "")</f>
        <v/>
      </c>
    </row>
    <row r="151">
      <c r="C151">
        <f>IF(A151&lt;&gt;"", A151 &amp; " - " &amp; B151, "")</f>
        <v/>
      </c>
    </row>
    <row r="152">
      <c r="C152">
        <f>IF(A152&lt;&gt;"", A152 &amp; " - " &amp; B152, "")</f>
        <v/>
      </c>
    </row>
    <row r="153">
      <c r="C153">
        <f>IF(A153&lt;&gt;"", A153 &amp; " - " &amp; B153, "")</f>
        <v/>
      </c>
    </row>
    <row r="154">
      <c r="C154">
        <f>IF(A154&lt;&gt;"", A154 &amp; " - " &amp; B154, "")</f>
        <v/>
      </c>
    </row>
    <row r="155">
      <c r="C155">
        <f>IF(A155&lt;&gt;"", A155 &amp; " - " &amp; B155, "")</f>
        <v/>
      </c>
    </row>
    <row r="156">
      <c r="C156">
        <f>IF(A156&lt;&gt;"", A156 &amp; " - " &amp; B156, "")</f>
        <v/>
      </c>
    </row>
    <row r="157">
      <c r="C157">
        <f>IF(A157&lt;&gt;"", A157 &amp; " - " &amp; B157, "")</f>
        <v/>
      </c>
    </row>
    <row r="158">
      <c r="C158">
        <f>IF(A158&lt;&gt;"", A158 &amp; " - " &amp; B158, "")</f>
        <v/>
      </c>
    </row>
    <row r="159">
      <c r="C159">
        <f>IF(A159&lt;&gt;"", A159 &amp; " - " &amp; B159, "")</f>
        <v/>
      </c>
    </row>
    <row r="160">
      <c r="C160">
        <f>IF(A160&lt;&gt;"", A160 &amp; " - " &amp; B160, "")</f>
        <v/>
      </c>
    </row>
    <row r="161">
      <c r="C161">
        <f>IF(A161&lt;&gt;"", A161 &amp; " - " &amp; B161, "")</f>
        <v/>
      </c>
    </row>
    <row r="162">
      <c r="C162">
        <f>IF(A162&lt;&gt;"", A162 &amp; " - " &amp; B162, "")</f>
        <v/>
      </c>
    </row>
    <row r="163">
      <c r="C163">
        <f>IF(A163&lt;&gt;"", A163 &amp; " - " &amp; B163, "")</f>
        <v/>
      </c>
    </row>
    <row r="164">
      <c r="C164">
        <f>IF(A164&lt;&gt;"", A164 &amp; " - " &amp; B164, "")</f>
        <v/>
      </c>
    </row>
    <row r="165">
      <c r="C165">
        <f>IF(A165&lt;&gt;"", A165 &amp; " - " &amp; B165, "")</f>
        <v/>
      </c>
    </row>
    <row r="166">
      <c r="C166">
        <f>IF(A166&lt;&gt;"", A166 &amp; " - " &amp; B166, "")</f>
        <v/>
      </c>
    </row>
    <row r="167">
      <c r="C167">
        <f>IF(A167&lt;&gt;"", A167 &amp; " - " &amp; B167, "")</f>
        <v/>
      </c>
    </row>
    <row r="168">
      <c r="C168">
        <f>IF(A168&lt;&gt;"", A168 &amp; " - " &amp; B168, "")</f>
        <v/>
      </c>
    </row>
    <row r="169">
      <c r="C169">
        <f>IF(A169&lt;&gt;"", A169 &amp; " - " &amp; B169, "")</f>
        <v/>
      </c>
    </row>
    <row r="170">
      <c r="C170">
        <f>IF(A170&lt;&gt;"", A170 &amp; " - " &amp; B170, "")</f>
        <v/>
      </c>
    </row>
    <row r="171">
      <c r="C171">
        <f>IF(A171&lt;&gt;"", A171 &amp; " - " &amp; B171, "")</f>
        <v/>
      </c>
    </row>
    <row r="172">
      <c r="C172">
        <f>IF(A172&lt;&gt;"", A172 &amp; " - " &amp; B172, "")</f>
        <v/>
      </c>
    </row>
    <row r="173">
      <c r="C173">
        <f>IF(A173&lt;&gt;"", A173 &amp; " - " &amp; B173, "")</f>
        <v/>
      </c>
    </row>
    <row r="174">
      <c r="C174">
        <f>IF(A174&lt;&gt;"", A174 &amp; " - " &amp; B174, "")</f>
        <v/>
      </c>
    </row>
    <row r="175">
      <c r="C175">
        <f>IF(A175&lt;&gt;"", A175 &amp; " - " &amp; B175, "")</f>
        <v/>
      </c>
    </row>
    <row r="176">
      <c r="C176">
        <f>IF(A176&lt;&gt;"", A176 &amp; " - " &amp; B176, "")</f>
        <v/>
      </c>
    </row>
    <row r="177">
      <c r="C177">
        <f>IF(A177&lt;&gt;"", A177 &amp; " - " &amp; B177, "")</f>
        <v/>
      </c>
    </row>
    <row r="178">
      <c r="C178">
        <f>IF(A178&lt;&gt;"", A178 &amp; " - " &amp; B178, "")</f>
        <v/>
      </c>
    </row>
    <row r="179">
      <c r="C179">
        <f>IF(A179&lt;&gt;"", A179 &amp; " - " &amp; B179, "")</f>
        <v/>
      </c>
    </row>
    <row r="180">
      <c r="C180">
        <f>IF(A180&lt;&gt;"", A180 &amp; " - " &amp; B180, "")</f>
        <v/>
      </c>
    </row>
    <row r="181">
      <c r="C181">
        <f>IF(A181&lt;&gt;"", A181 &amp; " - " &amp; B181, "")</f>
        <v/>
      </c>
    </row>
    <row r="182">
      <c r="C182">
        <f>IF(A182&lt;&gt;"", A182 &amp; " - " &amp; B182, "")</f>
        <v/>
      </c>
    </row>
    <row r="183">
      <c r="C183">
        <f>IF(A183&lt;&gt;"", A183 &amp; " - " &amp; B183, "")</f>
        <v/>
      </c>
    </row>
    <row r="184">
      <c r="C184">
        <f>IF(A184&lt;&gt;"", A184 &amp; " - " &amp; B184, "")</f>
        <v/>
      </c>
    </row>
    <row r="185">
      <c r="C185">
        <f>IF(A185&lt;&gt;"", A185 &amp; " - " &amp; B185, "")</f>
        <v/>
      </c>
    </row>
    <row r="186">
      <c r="C186">
        <f>IF(A186&lt;&gt;"", A186 &amp; " - " &amp; B186, "")</f>
        <v/>
      </c>
    </row>
    <row r="187">
      <c r="C187">
        <f>IF(A187&lt;&gt;"", A187 &amp; " - " &amp; B187, "")</f>
        <v/>
      </c>
    </row>
    <row r="188">
      <c r="C188">
        <f>IF(A188&lt;&gt;"", A188 &amp; " - " &amp; B188, "")</f>
        <v/>
      </c>
    </row>
    <row r="189">
      <c r="C189">
        <f>IF(A189&lt;&gt;"", A189 &amp; " - " &amp; B189, "")</f>
        <v/>
      </c>
    </row>
    <row r="190">
      <c r="C190">
        <f>IF(A190&lt;&gt;"", A190 &amp; " - " &amp; B190, "")</f>
        <v/>
      </c>
    </row>
    <row r="191">
      <c r="C191">
        <f>IF(A191&lt;&gt;"", A191 &amp; " - " &amp; B191, "")</f>
        <v/>
      </c>
    </row>
    <row r="192">
      <c r="C192">
        <f>IF(A192&lt;&gt;"", A192 &amp; " - " &amp; B192, "")</f>
        <v/>
      </c>
    </row>
    <row r="193">
      <c r="C193">
        <f>IF(A193&lt;&gt;"", A193 &amp; " - " &amp; B193, "")</f>
        <v/>
      </c>
    </row>
    <row r="194">
      <c r="C194">
        <f>IF(A194&lt;&gt;"", A194 &amp; " - " &amp; B194, "")</f>
        <v/>
      </c>
    </row>
    <row r="195">
      <c r="C195">
        <f>IF(A195&lt;&gt;"", A195 &amp; " - " &amp; B195, "")</f>
        <v/>
      </c>
    </row>
    <row r="196">
      <c r="C196">
        <f>IF(A196&lt;&gt;"", A196 &amp; " - " &amp; B196, "")</f>
        <v/>
      </c>
    </row>
    <row r="197">
      <c r="C197">
        <f>IF(A197&lt;&gt;"", A197 &amp; " - " &amp; B197, "")</f>
        <v/>
      </c>
    </row>
    <row r="198">
      <c r="C198">
        <f>IF(A198&lt;&gt;"", A198 &amp; " - " &amp; B198, "")</f>
        <v/>
      </c>
    </row>
    <row r="199">
      <c r="C199">
        <f>IF(A199&lt;&gt;"", A199 &amp; " - " &amp; B199, "")</f>
        <v/>
      </c>
    </row>
    <row r="200">
      <c r="C200">
        <f>IF(A200&lt;&gt;"", A200 &amp; " - " &amp; B200, "")</f>
        <v/>
      </c>
    </row>
    <row r="201">
      <c r="C201">
        <f>IF(A201&lt;&gt;"", A201 &amp; " - " &amp; B201, "")</f>
        <v/>
      </c>
    </row>
    <row r="202">
      <c r="C202">
        <f>IF(A202&lt;&gt;"", A202 &amp; " - " &amp; B202, "")</f>
        <v/>
      </c>
    </row>
    <row r="203">
      <c r="C203">
        <f>IF(A203&lt;&gt;"", A203 &amp; " - " &amp; B203, "")</f>
        <v/>
      </c>
    </row>
    <row r="204">
      <c r="C204">
        <f>IF(A204&lt;&gt;"", A204 &amp; " - " &amp; B204, "")</f>
        <v/>
      </c>
    </row>
    <row r="205">
      <c r="C205">
        <f>IF(A205&lt;&gt;"", A205 &amp; " - " &amp; B205, "")</f>
        <v/>
      </c>
    </row>
    <row r="206">
      <c r="C206">
        <f>IF(A206&lt;&gt;"", A206 &amp; " - " &amp; B206, "")</f>
        <v/>
      </c>
    </row>
    <row r="207">
      <c r="C207">
        <f>IF(A207&lt;&gt;"", A207 &amp; " - " &amp; B207, "")</f>
        <v/>
      </c>
    </row>
    <row r="208">
      <c r="C208">
        <f>IF(A208&lt;&gt;"", A208 &amp; " - " &amp; B208, "")</f>
        <v/>
      </c>
    </row>
    <row r="209">
      <c r="C209">
        <f>IF(A209&lt;&gt;"", A209 &amp; " - " &amp; B209, "")</f>
        <v/>
      </c>
    </row>
    <row r="210">
      <c r="C210">
        <f>IF(A210&lt;&gt;"", A210 &amp; " - " &amp; B210, "")</f>
        <v/>
      </c>
    </row>
    <row r="211">
      <c r="C211">
        <f>IF(A211&lt;&gt;"", A211 &amp; " - " &amp; B211, "")</f>
        <v/>
      </c>
    </row>
    <row r="212">
      <c r="C212">
        <f>IF(A212&lt;&gt;"", A212 &amp; " - " &amp; B212, "")</f>
        <v/>
      </c>
    </row>
    <row r="213">
      <c r="C213">
        <f>IF(A213&lt;&gt;"", A213 &amp; " - " &amp; B213, "")</f>
        <v/>
      </c>
    </row>
    <row r="214">
      <c r="C214">
        <f>IF(A214&lt;&gt;"", A214 &amp; " - " &amp; B214, "")</f>
        <v/>
      </c>
    </row>
    <row r="215">
      <c r="C215">
        <f>IF(A215&lt;&gt;"", A215 &amp; " - " &amp; B215, "")</f>
        <v/>
      </c>
    </row>
    <row r="216">
      <c r="C216">
        <f>IF(A216&lt;&gt;"", A216 &amp; " - " &amp; B216, "")</f>
        <v/>
      </c>
    </row>
    <row r="217">
      <c r="C217">
        <f>IF(A217&lt;&gt;"", A217 &amp; " - " &amp; B217, "")</f>
        <v/>
      </c>
    </row>
    <row r="218">
      <c r="C218">
        <f>IF(A218&lt;&gt;"", A218 &amp; " - " &amp; B218, "")</f>
        <v/>
      </c>
    </row>
    <row r="219">
      <c r="C219">
        <f>IF(A219&lt;&gt;"", A219 &amp; " - " &amp; B219, "")</f>
        <v/>
      </c>
    </row>
    <row r="220">
      <c r="C220">
        <f>IF(A220&lt;&gt;"", A220 &amp; " - " &amp; B220, "")</f>
        <v/>
      </c>
    </row>
    <row r="221">
      <c r="C221">
        <f>IF(A221&lt;&gt;"", A221 &amp; " - " &amp; B221, "")</f>
        <v/>
      </c>
    </row>
    <row r="222">
      <c r="C222">
        <f>IF(A222&lt;&gt;"", A222 &amp; " - " &amp; B222, "")</f>
        <v/>
      </c>
    </row>
    <row r="223">
      <c r="C223">
        <f>IF(A223&lt;&gt;"", A223 &amp; " - " &amp; B223, "")</f>
        <v/>
      </c>
    </row>
    <row r="224">
      <c r="C224">
        <f>IF(A224&lt;&gt;"", A224 &amp; " - " &amp; B224, "")</f>
        <v/>
      </c>
    </row>
    <row r="225">
      <c r="C225">
        <f>IF(A225&lt;&gt;"", A225 &amp; " - " &amp; B225, "")</f>
        <v/>
      </c>
    </row>
    <row r="226">
      <c r="C226">
        <f>IF(A226&lt;&gt;"", A226 &amp; " - " &amp; B226, "")</f>
        <v/>
      </c>
    </row>
    <row r="227">
      <c r="C227">
        <f>IF(A227&lt;&gt;"", A227 &amp; " - " &amp; B227, "")</f>
        <v/>
      </c>
    </row>
    <row r="228">
      <c r="C228">
        <f>IF(A228&lt;&gt;"", A228 &amp; " - " &amp; B228, "")</f>
        <v/>
      </c>
    </row>
    <row r="229">
      <c r="C229">
        <f>IF(A229&lt;&gt;"", A229 &amp; " - " &amp; B229, "")</f>
        <v/>
      </c>
    </row>
    <row r="230">
      <c r="C230">
        <f>IF(A230&lt;&gt;"", A230 &amp; " - " &amp; B230, "")</f>
        <v/>
      </c>
    </row>
    <row r="231">
      <c r="C231">
        <f>IF(A231&lt;&gt;"", A231 &amp; " - " &amp; B231, "")</f>
        <v/>
      </c>
    </row>
    <row r="232">
      <c r="C232">
        <f>IF(A232&lt;&gt;"", A232 &amp; " - " &amp; B232, "")</f>
        <v/>
      </c>
    </row>
    <row r="233">
      <c r="C233">
        <f>IF(A233&lt;&gt;"", A233 &amp; " - " &amp; B233, "")</f>
        <v/>
      </c>
    </row>
    <row r="234">
      <c r="C234">
        <f>IF(A234&lt;&gt;"", A234 &amp; " - " &amp; B234, "")</f>
        <v/>
      </c>
    </row>
    <row r="235">
      <c r="C235">
        <f>IF(A235&lt;&gt;"", A235 &amp; " - " &amp; B235, "")</f>
        <v/>
      </c>
    </row>
    <row r="236">
      <c r="C236">
        <f>IF(A236&lt;&gt;"", A236 &amp; " - " &amp; B236, "")</f>
        <v/>
      </c>
    </row>
    <row r="237">
      <c r="C237">
        <f>IF(A237&lt;&gt;"", A237 &amp; " - " &amp; B237, "")</f>
        <v/>
      </c>
    </row>
    <row r="238">
      <c r="C238">
        <f>IF(A238&lt;&gt;"", A238 &amp; " - " &amp; B238, "")</f>
        <v/>
      </c>
    </row>
    <row r="239">
      <c r="C239">
        <f>IF(A239&lt;&gt;"", A239 &amp; " - " &amp; B239, "")</f>
        <v/>
      </c>
    </row>
    <row r="240">
      <c r="C240">
        <f>IF(A240&lt;&gt;"", A240 &amp; " - " &amp; B240, "")</f>
        <v/>
      </c>
    </row>
    <row r="241">
      <c r="C241">
        <f>IF(A241&lt;&gt;"", A241 &amp; " - " &amp; B241, "")</f>
        <v/>
      </c>
    </row>
    <row r="242">
      <c r="C242">
        <f>IF(A242&lt;&gt;"", A242 &amp; " - " &amp; B242, "")</f>
        <v/>
      </c>
    </row>
    <row r="243">
      <c r="C243">
        <f>IF(A243&lt;&gt;"", A243 &amp; " - " &amp; B243, "")</f>
        <v/>
      </c>
    </row>
    <row r="244">
      <c r="C244">
        <f>IF(A244&lt;&gt;"", A244 &amp; " - " &amp; B244, "")</f>
        <v/>
      </c>
    </row>
    <row r="245">
      <c r="C245">
        <f>IF(A245&lt;&gt;"", A245 &amp; " - " &amp; B245, "")</f>
        <v/>
      </c>
    </row>
    <row r="246">
      <c r="C246">
        <f>IF(A246&lt;&gt;"", A246 &amp; " - " &amp; B246, "")</f>
        <v/>
      </c>
    </row>
    <row r="247">
      <c r="C247">
        <f>IF(A247&lt;&gt;"", A247 &amp; " - " &amp; B247, "")</f>
        <v/>
      </c>
    </row>
    <row r="248">
      <c r="C248">
        <f>IF(A248&lt;&gt;"", A248 &amp; " - " &amp; B248, "")</f>
        <v/>
      </c>
    </row>
    <row r="249">
      <c r="C249">
        <f>IF(A249&lt;&gt;"", A249 &amp; " - " &amp; B249, "")</f>
        <v/>
      </c>
    </row>
    <row r="250">
      <c r="C250">
        <f>IF(A250&lt;&gt;"", A250 &amp; " - " &amp; B250, "")</f>
        <v/>
      </c>
    </row>
    <row r="251">
      <c r="C251">
        <f>IF(A251&lt;&gt;"", A251 &amp; " - " &amp; B251, "")</f>
        <v/>
      </c>
    </row>
    <row r="252">
      <c r="C252">
        <f>IF(A252&lt;&gt;"", A252 &amp; " - " &amp; B252, "")</f>
        <v/>
      </c>
    </row>
    <row r="253">
      <c r="C253">
        <f>IF(A253&lt;&gt;"", A253 &amp; " - " &amp; B253, "")</f>
        <v/>
      </c>
    </row>
    <row r="254">
      <c r="C254">
        <f>IF(A254&lt;&gt;"", A254 &amp; " - " &amp; B254, "")</f>
        <v/>
      </c>
    </row>
    <row r="255">
      <c r="C255">
        <f>IF(A255&lt;&gt;"", A255 &amp; " - " &amp; B255, "")</f>
        <v/>
      </c>
    </row>
    <row r="256">
      <c r="C256">
        <f>IF(A256&lt;&gt;"", A256 &amp; " - " &amp; B256, "")</f>
        <v/>
      </c>
    </row>
    <row r="257">
      <c r="C257">
        <f>IF(A257&lt;&gt;"", A257 &amp; " - " &amp; B257, "")</f>
        <v/>
      </c>
    </row>
    <row r="258">
      <c r="C258">
        <f>IF(A258&lt;&gt;"", A258 &amp; " - " &amp; B258, "")</f>
        <v/>
      </c>
    </row>
    <row r="259">
      <c r="C259">
        <f>IF(A259&lt;&gt;"", A259 &amp; " - " &amp; B259, "")</f>
        <v/>
      </c>
    </row>
    <row r="260">
      <c r="C260">
        <f>IF(A260&lt;&gt;"", A260 &amp; " - " &amp; B260, "")</f>
        <v/>
      </c>
    </row>
    <row r="261">
      <c r="C261">
        <f>IF(A261&lt;&gt;"", A261 &amp; " - " &amp; B261, "")</f>
        <v/>
      </c>
    </row>
    <row r="262">
      <c r="C262">
        <f>IF(A262&lt;&gt;"", A262 &amp; " - " &amp; B262, "")</f>
        <v/>
      </c>
    </row>
    <row r="263">
      <c r="C263">
        <f>IF(A263&lt;&gt;"", A263 &amp; " - " &amp; B263, "")</f>
        <v/>
      </c>
    </row>
    <row r="264">
      <c r="C264">
        <f>IF(A264&lt;&gt;"", A264 &amp; " - " &amp; B264, "")</f>
        <v/>
      </c>
    </row>
    <row r="265">
      <c r="C265">
        <f>IF(A265&lt;&gt;"", A265 &amp; " - " &amp; B265, "")</f>
        <v/>
      </c>
    </row>
    <row r="266">
      <c r="C266">
        <f>IF(A266&lt;&gt;"", A266 &amp; " - " &amp; B266, "")</f>
        <v/>
      </c>
    </row>
    <row r="267">
      <c r="C267">
        <f>IF(A267&lt;&gt;"", A267 &amp; " - " &amp; B267, "")</f>
        <v/>
      </c>
    </row>
    <row r="268">
      <c r="C268">
        <f>IF(A268&lt;&gt;"", A268 &amp; " - " &amp; B268, "")</f>
        <v/>
      </c>
    </row>
    <row r="269">
      <c r="C269">
        <f>IF(A269&lt;&gt;"", A269 &amp; " - " &amp; B269, "")</f>
        <v/>
      </c>
    </row>
    <row r="270">
      <c r="C270">
        <f>IF(A270&lt;&gt;"", A270 &amp; " - " &amp; B270, "")</f>
        <v/>
      </c>
    </row>
    <row r="271">
      <c r="C271">
        <f>IF(A271&lt;&gt;"", A271 &amp; " - " &amp; B271, "")</f>
        <v/>
      </c>
    </row>
    <row r="272">
      <c r="C272">
        <f>IF(A272&lt;&gt;"", A272 &amp; " - " &amp; B272, "")</f>
        <v/>
      </c>
    </row>
    <row r="273">
      <c r="C273">
        <f>IF(A273&lt;&gt;"", A273 &amp; " - " &amp; B273, "")</f>
        <v/>
      </c>
    </row>
    <row r="274">
      <c r="C274">
        <f>IF(A274&lt;&gt;"", A274 &amp; " - " &amp; B274, "")</f>
        <v/>
      </c>
    </row>
    <row r="275">
      <c r="C275">
        <f>IF(A275&lt;&gt;"", A275 &amp; " - " &amp; B275, "")</f>
        <v/>
      </c>
    </row>
    <row r="276">
      <c r="C276">
        <f>IF(A276&lt;&gt;"", A276 &amp; " - " &amp; B276, "")</f>
        <v/>
      </c>
    </row>
    <row r="277">
      <c r="C277">
        <f>IF(A277&lt;&gt;"", A277 &amp; " - " &amp; B277, "")</f>
        <v/>
      </c>
    </row>
    <row r="278">
      <c r="C278">
        <f>IF(A278&lt;&gt;"", A278 &amp; " - " &amp; B278, "")</f>
        <v/>
      </c>
    </row>
    <row r="279">
      <c r="C279">
        <f>IF(A279&lt;&gt;"", A279 &amp; " - " &amp; B279, "")</f>
        <v/>
      </c>
    </row>
    <row r="280">
      <c r="C280">
        <f>IF(A280&lt;&gt;"", A280 &amp; " - " &amp; B280, "")</f>
        <v/>
      </c>
    </row>
    <row r="281">
      <c r="C281">
        <f>IF(A281&lt;&gt;"", A281 &amp; " - " &amp; B281, "")</f>
        <v/>
      </c>
    </row>
    <row r="282">
      <c r="C282">
        <f>IF(A282&lt;&gt;"", A282 &amp; " - " &amp; B282, "")</f>
        <v/>
      </c>
    </row>
    <row r="283">
      <c r="C283">
        <f>IF(A283&lt;&gt;"", A283 &amp; " - " &amp; B283, "")</f>
        <v/>
      </c>
    </row>
    <row r="284">
      <c r="C284">
        <f>IF(A284&lt;&gt;"", A284 &amp; " - " &amp; B284, "")</f>
        <v/>
      </c>
    </row>
    <row r="285">
      <c r="C285">
        <f>IF(A285&lt;&gt;"", A285 &amp; " - " &amp; B285, "")</f>
        <v/>
      </c>
    </row>
    <row r="286">
      <c r="C286">
        <f>IF(A286&lt;&gt;"", A286 &amp; " - " &amp; B286, "")</f>
        <v/>
      </c>
    </row>
    <row r="287">
      <c r="C287">
        <f>IF(A287&lt;&gt;"", A287 &amp; " - " &amp; B287, "")</f>
        <v/>
      </c>
    </row>
    <row r="288">
      <c r="C288">
        <f>IF(A288&lt;&gt;"", A288 &amp; " - " &amp; B288, "")</f>
        <v/>
      </c>
    </row>
    <row r="289">
      <c r="C289">
        <f>IF(A289&lt;&gt;"", A289 &amp; " - " &amp; B289, "")</f>
        <v/>
      </c>
    </row>
    <row r="290">
      <c r="C290">
        <f>IF(A290&lt;&gt;"", A290 &amp; " - " &amp; B290, "")</f>
        <v/>
      </c>
    </row>
    <row r="291">
      <c r="C291">
        <f>IF(A291&lt;&gt;"", A291 &amp; " - " &amp; B291, "")</f>
        <v/>
      </c>
    </row>
    <row r="292">
      <c r="C292">
        <f>IF(A292&lt;&gt;"", A292 &amp; " - " &amp; B292, "")</f>
        <v/>
      </c>
    </row>
    <row r="293">
      <c r="C293">
        <f>IF(A293&lt;&gt;"", A293 &amp; " - " &amp; B293, "")</f>
        <v/>
      </c>
    </row>
    <row r="294">
      <c r="C294">
        <f>IF(A294&lt;&gt;"", A294 &amp; " - " &amp; B294, "")</f>
        <v/>
      </c>
    </row>
    <row r="295">
      <c r="C295">
        <f>IF(A295&lt;&gt;"", A295 &amp; " - " &amp; B295, "")</f>
        <v/>
      </c>
    </row>
    <row r="296">
      <c r="C296">
        <f>IF(A296&lt;&gt;"", A296 &amp; " - " &amp; B296, "")</f>
        <v/>
      </c>
    </row>
    <row r="297">
      <c r="C297">
        <f>IF(A297&lt;&gt;"", A297 &amp; " - " &amp; B297, "")</f>
        <v/>
      </c>
    </row>
    <row r="298">
      <c r="C298">
        <f>IF(A298&lt;&gt;"", A298 &amp; " - " &amp; B298, "")</f>
        <v/>
      </c>
    </row>
    <row r="299">
      <c r="C299">
        <f>IF(A299&lt;&gt;"", A299 &amp; " - " &amp; B299, "")</f>
        <v/>
      </c>
    </row>
    <row r="300">
      <c r="C300">
        <f>IF(A300&lt;&gt;"", A300 &amp; " - " &amp; B300, "")</f>
        <v/>
      </c>
    </row>
    <row r="301">
      <c r="C301">
        <f>IF(A301&lt;&gt;"", A301 &amp; " - " &amp; B301, "")</f>
        <v/>
      </c>
    </row>
    <row r="302">
      <c r="C302">
        <f>IF(A302&lt;&gt;"", A302 &amp; " - " &amp; B302, "")</f>
        <v/>
      </c>
    </row>
    <row r="303">
      <c r="C303">
        <f>IF(A303&lt;&gt;"", A303 &amp; " - " &amp; B303, "")</f>
        <v/>
      </c>
    </row>
    <row r="304">
      <c r="C304">
        <f>IF(A304&lt;&gt;"", A304 &amp; " - " &amp; B304, "")</f>
        <v/>
      </c>
    </row>
    <row r="305">
      <c r="C305">
        <f>IF(A305&lt;&gt;"", A305 &amp; " - " &amp; B305, "")</f>
        <v/>
      </c>
    </row>
    <row r="306">
      <c r="C306">
        <f>IF(A306&lt;&gt;"", A306 &amp; " - " &amp; B306, "")</f>
        <v/>
      </c>
    </row>
    <row r="307">
      <c r="C307">
        <f>IF(A307&lt;&gt;"", A307 &amp; " - " &amp; B307, "")</f>
        <v/>
      </c>
    </row>
    <row r="308">
      <c r="C308">
        <f>IF(A308&lt;&gt;"", A308 &amp; " - " &amp; B308, "")</f>
        <v/>
      </c>
    </row>
    <row r="309">
      <c r="C309">
        <f>IF(A309&lt;&gt;"", A309 &amp; " - " &amp; B309, "")</f>
        <v/>
      </c>
    </row>
    <row r="310">
      <c r="C310">
        <f>IF(A310&lt;&gt;"", A310 &amp; " - " &amp; B310, "")</f>
        <v/>
      </c>
    </row>
    <row r="311">
      <c r="C311">
        <f>IF(A311&lt;&gt;"", A311 &amp; " - " &amp; B311, "")</f>
        <v/>
      </c>
    </row>
    <row r="312">
      <c r="C312">
        <f>IF(A312&lt;&gt;"", A312 &amp; " - " &amp; B312, "")</f>
        <v/>
      </c>
    </row>
    <row r="313">
      <c r="C313">
        <f>IF(A313&lt;&gt;"", A313 &amp; " - " &amp; B313, "")</f>
        <v/>
      </c>
    </row>
    <row r="314">
      <c r="C314">
        <f>IF(A314&lt;&gt;"", A314 &amp; " - " &amp; B314, "")</f>
        <v/>
      </c>
    </row>
    <row r="315">
      <c r="C315">
        <f>IF(A315&lt;&gt;"", A315 &amp; " - " &amp; B315, "")</f>
        <v/>
      </c>
    </row>
    <row r="316">
      <c r="C316">
        <f>IF(A316&lt;&gt;"", A316 &amp; " - " &amp; B316, "")</f>
        <v/>
      </c>
    </row>
    <row r="317">
      <c r="C317">
        <f>IF(A317&lt;&gt;"", A317 &amp; " - " &amp; B317, "")</f>
        <v/>
      </c>
    </row>
    <row r="318">
      <c r="C318">
        <f>IF(A318&lt;&gt;"", A318 &amp; " - " &amp; B318, "")</f>
        <v/>
      </c>
    </row>
    <row r="319">
      <c r="C319">
        <f>IF(A319&lt;&gt;"", A319 &amp; " - " &amp; B319, "")</f>
        <v/>
      </c>
    </row>
    <row r="320">
      <c r="C320">
        <f>IF(A320&lt;&gt;"", A320 &amp; " - " &amp; B320, "")</f>
        <v/>
      </c>
    </row>
    <row r="321">
      <c r="C321">
        <f>IF(A321&lt;&gt;"", A321 &amp; " - " &amp; B321, "")</f>
        <v/>
      </c>
    </row>
    <row r="322">
      <c r="C322">
        <f>IF(A322&lt;&gt;"", A322 &amp; " - " &amp; B322, "")</f>
        <v/>
      </c>
    </row>
    <row r="323">
      <c r="C323">
        <f>IF(A323&lt;&gt;"", A323 &amp; " - " &amp; B323, "")</f>
        <v/>
      </c>
    </row>
    <row r="324">
      <c r="C324">
        <f>IF(A324&lt;&gt;"", A324 &amp; " - " &amp; B324, "")</f>
        <v/>
      </c>
    </row>
    <row r="325">
      <c r="C325">
        <f>IF(A325&lt;&gt;"", A325 &amp; " - " &amp; B325, "")</f>
        <v/>
      </c>
    </row>
    <row r="326">
      <c r="C326">
        <f>IF(A326&lt;&gt;"", A326 &amp; " - " &amp; B326, "")</f>
        <v/>
      </c>
    </row>
    <row r="327">
      <c r="C327">
        <f>IF(A327&lt;&gt;"", A327 &amp; " - " &amp; B327, "")</f>
        <v/>
      </c>
    </row>
    <row r="328">
      <c r="C328">
        <f>IF(A328&lt;&gt;"", A328 &amp; " - " &amp; B328, "")</f>
        <v/>
      </c>
    </row>
    <row r="329">
      <c r="C329">
        <f>IF(A329&lt;&gt;"", A329 &amp; " - " &amp; B329, "")</f>
        <v/>
      </c>
    </row>
    <row r="330">
      <c r="C330">
        <f>IF(A330&lt;&gt;"", A330 &amp; " - " &amp; B330, "")</f>
        <v/>
      </c>
    </row>
    <row r="331">
      <c r="C331">
        <f>IF(A331&lt;&gt;"", A331 &amp; " - " &amp; B331, "")</f>
        <v/>
      </c>
    </row>
    <row r="332">
      <c r="C332">
        <f>IF(A332&lt;&gt;"", A332 &amp; " - " &amp; B332, "")</f>
        <v/>
      </c>
    </row>
    <row r="333">
      <c r="C333">
        <f>IF(A333&lt;&gt;"", A333 &amp; " - " &amp; B333, "")</f>
        <v/>
      </c>
    </row>
    <row r="334">
      <c r="C334">
        <f>IF(A334&lt;&gt;"", A334 &amp; " - " &amp; B334, "")</f>
        <v/>
      </c>
    </row>
    <row r="335">
      <c r="C335">
        <f>IF(A335&lt;&gt;"", A335 &amp; " - " &amp; B335, "")</f>
        <v/>
      </c>
    </row>
    <row r="336">
      <c r="C336">
        <f>IF(A336&lt;&gt;"", A336 &amp; " - " &amp; B336, "")</f>
        <v/>
      </c>
    </row>
    <row r="337">
      <c r="C337">
        <f>IF(A337&lt;&gt;"", A337 &amp; " - " &amp; B337, "")</f>
        <v/>
      </c>
    </row>
    <row r="338">
      <c r="C338">
        <f>IF(A338&lt;&gt;"", A338 &amp; " - " &amp; B338, "")</f>
        <v/>
      </c>
    </row>
    <row r="339">
      <c r="C339">
        <f>IF(A339&lt;&gt;"", A339 &amp; " - " &amp; B339, "")</f>
        <v/>
      </c>
    </row>
    <row r="340">
      <c r="C340">
        <f>IF(A340&lt;&gt;"", A340 &amp; " - " &amp; B340, "")</f>
        <v/>
      </c>
    </row>
    <row r="341">
      <c r="C341">
        <f>IF(A341&lt;&gt;"", A341 &amp; " - " &amp; B341, "")</f>
        <v/>
      </c>
    </row>
    <row r="342">
      <c r="C342">
        <f>IF(A342&lt;&gt;"", A342 &amp; " - " &amp; B342, "")</f>
        <v/>
      </c>
    </row>
    <row r="343">
      <c r="C343">
        <f>IF(A343&lt;&gt;"", A343 &amp; " - " &amp; B343, "")</f>
        <v/>
      </c>
    </row>
    <row r="344">
      <c r="C344">
        <f>IF(A344&lt;&gt;"", A344 &amp; " - " &amp; B344, "")</f>
        <v/>
      </c>
    </row>
    <row r="345">
      <c r="C345">
        <f>IF(A345&lt;&gt;"", A345 &amp; " - " &amp; B345, "")</f>
        <v/>
      </c>
    </row>
    <row r="346">
      <c r="C346">
        <f>IF(A346&lt;&gt;"", A346 &amp; " - " &amp; B346, "")</f>
        <v/>
      </c>
    </row>
    <row r="347">
      <c r="C347">
        <f>IF(A347&lt;&gt;"", A347 &amp; " - " &amp; B347, "")</f>
        <v/>
      </c>
    </row>
    <row r="348">
      <c r="C348">
        <f>IF(A348&lt;&gt;"", A348 &amp; " - " &amp; B348, "")</f>
        <v/>
      </c>
    </row>
    <row r="349">
      <c r="C349">
        <f>IF(A349&lt;&gt;"", A349 &amp; " - " &amp; B349, "")</f>
        <v/>
      </c>
    </row>
    <row r="350">
      <c r="C350">
        <f>IF(A350&lt;&gt;"", A350 &amp; " - " &amp; B350, "")</f>
        <v/>
      </c>
    </row>
    <row r="351">
      <c r="C351">
        <f>IF(A351&lt;&gt;"", A351 &amp; " - " &amp; B351, "")</f>
        <v/>
      </c>
    </row>
    <row r="352">
      <c r="C352">
        <f>IF(A352&lt;&gt;"", A352 &amp; " - " &amp; B352, "")</f>
        <v/>
      </c>
    </row>
    <row r="353">
      <c r="C353">
        <f>IF(A353&lt;&gt;"", A353 &amp; " - " &amp; B353, "")</f>
        <v/>
      </c>
    </row>
    <row r="354">
      <c r="C354">
        <f>IF(A354&lt;&gt;"", A354 &amp; " - " &amp; B354, "")</f>
        <v/>
      </c>
    </row>
    <row r="355">
      <c r="C355">
        <f>IF(A355&lt;&gt;"", A355 &amp; " - " &amp; B355, "")</f>
        <v/>
      </c>
    </row>
    <row r="356">
      <c r="C356">
        <f>IF(A356&lt;&gt;"", A356 &amp; " - " &amp; B356, "")</f>
        <v/>
      </c>
    </row>
    <row r="357">
      <c r="C357">
        <f>IF(A357&lt;&gt;"", A357 &amp; " - " &amp; B357, "")</f>
        <v/>
      </c>
    </row>
    <row r="358">
      <c r="C358">
        <f>IF(A358&lt;&gt;"", A358 &amp; " - " &amp; B358, "")</f>
        <v/>
      </c>
    </row>
    <row r="359">
      <c r="C359">
        <f>IF(A359&lt;&gt;"", A359 &amp; " - " &amp; B359, "")</f>
        <v/>
      </c>
    </row>
    <row r="360">
      <c r="C360">
        <f>IF(A360&lt;&gt;"", A360 &amp; " - " &amp; B360, "")</f>
        <v/>
      </c>
    </row>
    <row r="361">
      <c r="C361">
        <f>IF(A361&lt;&gt;"", A361 &amp; " - " &amp; B361, "")</f>
        <v/>
      </c>
    </row>
    <row r="362">
      <c r="C362">
        <f>IF(A362&lt;&gt;"", A362 &amp; " - " &amp; B362, "")</f>
        <v/>
      </c>
    </row>
    <row r="363">
      <c r="C363">
        <f>IF(A363&lt;&gt;"", A363 &amp; " - " &amp; B363, "")</f>
        <v/>
      </c>
    </row>
    <row r="364">
      <c r="C364">
        <f>IF(A364&lt;&gt;"", A364 &amp; " - " &amp; B364, "")</f>
        <v/>
      </c>
    </row>
    <row r="365">
      <c r="C365">
        <f>IF(A365&lt;&gt;"", A365 &amp; " - " &amp; B365, "")</f>
        <v/>
      </c>
    </row>
    <row r="366">
      <c r="C366">
        <f>IF(A366&lt;&gt;"", A366 &amp; " - " &amp; B366, "")</f>
        <v/>
      </c>
    </row>
    <row r="367">
      <c r="C367">
        <f>IF(A367&lt;&gt;"", A367 &amp; " - " &amp; B367, "")</f>
        <v/>
      </c>
    </row>
    <row r="368">
      <c r="C368">
        <f>IF(A368&lt;&gt;"", A368 &amp; " - " &amp; B368, "")</f>
        <v/>
      </c>
    </row>
    <row r="369">
      <c r="C369">
        <f>IF(A369&lt;&gt;"", A369 &amp; " - " &amp; B369, "")</f>
        <v/>
      </c>
    </row>
    <row r="370">
      <c r="C370">
        <f>IF(A370&lt;&gt;"", A370 &amp; " - " &amp; B370, "")</f>
        <v/>
      </c>
    </row>
    <row r="371">
      <c r="C371">
        <f>IF(A371&lt;&gt;"", A371 &amp; " - " &amp; B371, "")</f>
        <v/>
      </c>
    </row>
    <row r="372">
      <c r="C372">
        <f>IF(A372&lt;&gt;"", A372 &amp; " - " &amp; B372, "")</f>
        <v/>
      </c>
    </row>
    <row r="373">
      <c r="C373">
        <f>IF(A373&lt;&gt;"", A373 &amp; " - " &amp; B373, "")</f>
        <v/>
      </c>
    </row>
    <row r="374">
      <c r="C374">
        <f>IF(A374&lt;&gt;"", A374 &amp; " - " &amp; B374, "")</f>
        <v/>
      </c>
    </row>
    <row r="375">
      <c r="C375">
        <f>IF(A375&lt;&gt;"", A375 &amp; " - " &amp; B375, "")</f>
        <v/>
      </c>
    </row>
    <row r="376">
      <c r="C376">
        <f>IF(A376&lt;&gt;"", A376 &amp; " - " &amp; B376, "")</f>
        <v/>
      </c>
    </row>
    <row r="377">
      <c r="C377">
        <f>IF(A377&lt;&gt;"", A377 &amp; " - " &amp; B377, "")</f>
        <v/>
      </c>
    </row>
    <row r="378">
      <c r="C378">
        <f>IF(A378&lt;&gt;"", A378 &amp; " - " &amp; B378, "")</f>
        <v/>
      </c>
    </row>
    <row r="379">
      <c r="C379">
        <f>IF(A379&lt;&gt;"", A379 &amp; " - " &amp; B379, "")</f>
        <v/>
      </c>
    </row>
    <row r="380">
      <c r="C380">
        <f>IF(A380&lt;&gt;"", A380 &amp; " - " &amp; B380, "")</f>
        <v/>
      </c>
    </row>
    <row r="381">
      <c r="C381">
        <f>IF(A381&lt;&gt;"", A381 &amp; " - " &amp; B381, "")</f>
        <v/>
      </c>
    </row>
    <row r="382">
      <c r="C382">
        <f>IF(A382&lt;&gt;"", A382 &amp; " - " &amp; B382, "")</f>
        <v/>
      </c>
    </row>
    <row r="383">
      <c r="C383">
        <f>IF(A383&lt;&gt;"", A383 &amp; " - " &amp; B383, "")</f>
        <v/>
      </c>
    </row>
    <row r="384">
      <c r="C384">
        <f>IF(A384&lt;&gt;"", A384 &amp; " - " &amp; B384, "")</f>
        <v/>
      </c>
    </row>
    <row r="385">
      <c r="C385">
        <f>IF(A385&lt;&gt;"", A385 &amp; " - " &amp; B385, "")</f>
        <v/>
      </c>
    </row>
    <row r="386">
      <c r="C386">
        <f>IF(A386&lt;&gt;"", A386 &amp; " - " &amp; B386, "")</f>
        <v/>
      </c>
    </row>
    <row r="387">
      <c r="C387">
        <f>IF(A387&lt;&gt;"", A387 &amp; " - " &amp; B387, "")</f>
        <v/>
      </c>
    </row>
    <row r="388">
      <c r="C388">
        <f>IF(A388&lt;&gt;"", A388 &amp; " - " &amp; B388, "")</f>
        <v/>
      </c>
    </row>
    <row r="389">
      <c r="C389">
        <f>IF(A389&lt;&gt;"", A389 &amp; " - " &amp; B389, "")</f>
        <v/>
      </c>
    </row>
    <row r="390">
      <c r="C390">
        <f>IF(A390&lt;&gt;"", A390 &amp; " - " &amp; B390, "")</f>
        <v/>
      </c>
    </row>
    <row r="391">
      <c r="C391">
        <f>IF(A391&lt;&gt;"", A391 &amp; " - " &amp; B391, "")</f>
        <v/>
      </c>
    </row>
    <row r="392">
      <c r="C392">
        <f>IF(A392&lt;&gt;"", A392 &amp; " - " &amp; B392, "")</f>
        <v/>
      </c>
    </row>
    <row r="393">
      <c r="C393">
        <f>IF(A393&lt;&gt;"", A393 &amp; " - " &amp; B393, "")</f>
        <v/>
      </c>
    </row>
    <row r="394">
      <c r="C394">
        <f>IF(A394&lt;&gt;"", A394 &amp; " - " &amp; B394, "")</f>
        <v/>
      </c>
    </row>
    <row r="395">
      <c r="C395">
        <f>IF(A395&lt;&gt;"", A395 &amp; " - " &amp; B395, "")</f>
        <v/>
      </c>
    </row>
    <row r="396">
      <c r="C396">
        <f>IF(A396&lt;&gt;"", A396 &amp; " - " &amp; B396, "")</f>
        <v/>
      </c>
    </row>
    <row r="397">
      <c r="C397">
        <f>IF(A397&lt;&gt;"", A397 &amp; " - " &amp; B397, "")</f>
        <v/>
      </c>
    </row>
    <row r="398">
      <c r="C398">
        <f>IF(A398&lt;&gt;"", A398 &amp; " - " &amp; B398, "")</f>
        <v/>
      </c>
    </row>
    <row r="399">
      <c r="C399">
        <f>IF(A399&lt;&gt;"", A399 &amp; " - " &amp; B399, "")</f>
        <v/>
      </c>
    </row>
    <row r="400">
      <c r="C400">
        <f>IF(A400&lt;&gt;"", A400 &amp; " - " &amp; B400, "")</f>
        <v/>
      </c>
    </row>
    <row r="401">
      <c r="C401">
        <f>IF(A401&lt;&gt;"", A401 &amp; " - " &amp; B401, "")</f>
        <v/>
      </c>
    </row>
    <row r="402">
      <c r="C402">
        <f>IF(A402&lt;&gt;"", A402 &amp; " - " &amp; B402, "")</f>
        <v/>
      </c>
    </row>
    <row r="403">
      <c r="C403">
        <f>IF(A403&lt;&gt;"", A403 &amp; " - " &amp; B403, "")</f>
        <v/>
      </c>
    </row>
    <row r="404">
      <c r="C404">
        <f>IF(A404&lt;&gt;"", A404 &amp; " - " &amp; B404, "")</f>
        <v/>
      </c>
    </row>
    <row r="405">
      <c r="C405">
        <f>IF(A405&lt;&gt;"", A405 &amp; " - " &amp; B405, "")</f>
        <v/>
      </c>
    </row>
    <row r="406">
      <c r="C406">
        <f>IF(A406&lt;&gt;"", A406 &amp; " - " &amp; B406, "")</f>
        <v/>
      </c>
    </row>
    <row r="407">
      <c r="C407">
        <f>IF(A407&lt;&gt;"", A407 &amp; " - " &amp; B407, "")</f>
        <v/>
      </c>
    </row>
    <row r="408">
      <c r="C408">
        <f>IF(A408&lt;&gt;"", A408 &amp; " - " &amp; B408, "")</f>
        <v/>
      </c>
    </row>
    <row r="409">
      <c r="C409">
        <f>IF(A409&lt;&gt;"", A409 &amp; " - " &amp; B409, "")</f>
        <v/>
      </c>
    </row>
    <row r="410">
      <c r="C410">
        <f>IF(A410&lt;&gt;"", A410 &amp; " - " &amp; B410, "")</f>
        <v/>
      </c>
    </row>
    <row r="411">
      <c r="C411">
        <f>IF(A411&lt;&gt;"", A411 &amp; " - " &amp; B411, "")</f>
        <v/>
      </c>
    </row>
    <row r="412">
      <c r="C412">
        <f>IF(A412&lt;&gt;"", A412 &amp; " - " &amp; B412, "")</f>
        <v/>
      </c>
    </row>
    <row r="413">
      <c r="C413">
        <f>IF(A413&lt;&gt;"", A413 &amp; " - " &amp; B413, "")</f>
        <v/>
      </c>
    </row>
    <row r="414">
      <c r="C414">
        <f>IF(A414&lt;&gt;"", A414 &amp; " - " &amp; B414, "")</f>
        <v/>
      </c>
    </row>
    <row r="415">
      <c r="C415">
        <f>IF(A415&lt;&gt;"", A415 &amp; " - " &amp; B415, "")</f>
        <v/>
      </c>
    </row>
    <row r="416">
      <c r="C416">
        <f>IF(A416&lt;&gt;"", A416 &amp; " - " &amp; B416, "")</f>
        <v/>
      </c>
    </row>
    <row r="417">
      <c r="C417">
        <f>IF(A417&lt;&gt;"", A417 &amp; " - " &amp; B417, "")</f>
        <v/>
      </c>
    </row>
    <row r="418">
      <c r="C418">
        <f>IF(A418&lt;&gt;"", A418 &amp; " - " &amp; B418, "")</f>
        <v/>
      </c>
    </row>
    <row r="419">
      <c r="C419">
        <f>IF(A419&lt;&gt;"", A419 &amp; " - " &amp; B419, "")</f>
        <v/>
      </c>
    </row>
    <row r="420">
      <c r="C420">
        <f>IF(A420&lt;&gt;"", A420 &amp; " - " &amp; B420, "")</f>
        <v/>
      </c>
    </row>
    <row r="421">
      <c r="C421">
        <f>IF(A421&lt;&gt;"", A421 &amp; " - " &amp; B421, "")</f>
        <v/>
      </c>
    </row>
    <row r="422">
      <c r="C422">
        <f>IF(A422&lt;&gt;"", A422 &amp; " - " &amp; B422, "")</f>
        <v/>
      </c>
    </row>
    <row r="423">
      <c r="C423">
        <f>IF(A423&lt;&gt;"", A423 &amp; " - " &amp; B423, "")</f>
        <v/>
      </c>
    </row>
    <row r="424">
      <c r="C424">
        <f>IF(A424&lt;&gt;"", A424 &amp; " - " &amp; B424, "")</f>
        <v/>
      </c>
    </row>
    <row r="425">
      <c r="C425">
        <f>IF(A425&lt;&gt;"", A425 &amp; " - " &amp; B425, "")</f>
        <v/>
      </c>
    </row>
    <row r="426">
      <c r="C426">
        <f>IF(A426&lt;&gt;"", A426 &amp; " - " &amp; B426, "")</f>
        <v/>
      </c>
    </row>
    <row r="427">
      <c r="C427">
        <f>IF(A427&lt;&gt;"", A427 &amp; " - " &amp; B427, "")</f>
        <v/>
      </c>
    </row>
    <row r="428">
      <c r="C428">
        <f>IF(A428&lt;&gt;"", A428 &amp; " - " &amp; B428, "")</f>
        <v/>
      </c>
    </row>
    <row r="429">
      <c r="C429">
        <f>IF(A429&lt;&gt;"", A429 &amp; " - " &amp; B429, "")</f>
        <v/>
      </c>
    </row>
    <row r="430">
      <c r="C430">
        <f>IF(A430&lt;&gt;"", A430 &amp; " - " &amp; B430, "")</f>
        <v/>
      </c>
    </row>
    <row r="431">
      <c r="C431">
        <f>IF(A431&lt;&gt;"", A431 &amp; " - " &amp; B431, "")</f>
        <v/>
      </c>
    </row>
    <row r="432">
      <c r="C432">
        <f>IF(A432&lt;&gt;"", A432 &amp; " - " &amp; B432, "")</f>
        <v/>
      </c>
    </row>
    <row r="433">
      <c r="C433">
        <f>IF(A433&lt;&gt;"", A433 &amp; " - " &amp; B433, "")</f>
        <v/>
      </c>
    </row>
    <row r="434">
      <c r="C434">
        <f>IF(A434&lt;&gt;"", A434 &amp; " - " &amp; B434, "")</f>
        <v/>
      </c>
    </row>
    <row r="435">
      <c r="C435">
        <f>IF(A435&lt;&gt;"", A435 &amp; " - " &amp; B435, "")</f>
        <v/>
      </c>
    </row>
    <row r="436">
      <c r="C436">
        <f>IF(A436&lt;&gt;"", A436 &amp; " - " &amp; B436, "")</f>
        <v/>
      </c>
    </row>
    <row r="437">
      <c r="C437">
        <f>IF(A437&lt;&gt;"", A437 &amp; " - " &amp; B437, "")</f>
        <v/>
      </c>
    </row>
    <row r="438">
      <c r="C438">
        <f>IF(A438&lt;&gt;"", A438 &amp; " - " &amp; B438, "")</f>
        <v/>
      </c>
    </row>
    <row r="439">
      <c r="C439">
        <f>IF(A439&lt;&gt;"", A439 &amp; " - " &amp; B439, "")</f>
        <v/>
      </c>
    </row>
    <row r="440">
      <c r="C440">
        <f>IF(A440&lt;&gt;"", A440 &amp; " - " &amp; B440, "")</f>
        <v/>
      </c>
    </row>
    <row r="441">
      <c r="C441">
        <f>IF(A441&lt;&gt;"", A441 &amp; " - " &amp; B441, "")</f>
        <v/>
      </c>
    </row>
    <row r="442">
      <c r="C442">
        <f>IF(A442&lt;&gt;"", A442 &amp; " - " &amp; B442, "")</f>
        <v/>
      </c>
    </row>
    <row r="443">
      <c r="C443">
        <f>IF(A443&lt;&gt;"", A443 &amp; " - " &amp; B443, "")</f>
        <v/>
      </c>
    </row>
    <row r="444">
      <c r="C444">
        <f>IF(A444&lt;&gt;"", A444 &amp; " - " &amp; B444, "")</f>
        <v/>
      </c>
    </row>
    <row r="445">
      <c r="C445">
        <f>IF(A445&lt;&gt;"", A445 &amp; " - " &amp; B445, "")</f>
        <v/>
      </c>
    </row>
    <row r="446">
      <c r="C446">
        <f>IF(A446&lt;&gt;"", A446 &amp; " - " &amp; B446, "")</f>
        <v/>
      </c>
    </row>
    <row r="447">
      <c r="C447">
        <f>IF(A447&lt;&gt;"", A447 &amp; " - " &amp; B447, "")</f>
        <v/>
      </c>
    </row>
    <row r="448">
      <c r="C448">
        <f>IF(A448&lt;&gt;"", A448 &amp; " - " &amp; B448, "")</f>
        <v/>
      </c>
    </row>
    <row r="449">
      <c r="C449">
        <f>IF(A449&lt;&gt;"", A449 &amp; " - " &amp; B449, "")</f>
        <v/>
      </c>
    </row>
    <row r="450">
      <c r="C450">
        <f>IF(A450&lt;&gt;"", A450 &amp; " - " &amp; B450, "")</f>
        <v/>
      </c>
    </row>
    <row r="451">
      <c r="C451">
        <f>IF(A451&lt;&gt;"", A451 &amp; " - " &amp; B451, "")</f>
        <v/>
      </c>
    </row>
    <row r="452">
      <c r="C452">
        <f>IF(A452&lt;&gt;"", A452 &amp; " - " &amp; B452, "")</f>
        <v/>
      </c>
    </row>
    <row r="453">
      <c r="C453">
        <f>IF(A453&lt;&gt;"", A453 &amp; " - " &amp; B453, "")</f>
        <v/>
      </c>
    </row>
    <row r="454">
      <c r="C454">
        <f>IF(A454&lt;&gt;"", A454 &amp; " - " &amp; B454, "")</f>
        <v/>
      </c>
    </row>
    <row r="455">
      <c r="C455">
        <f>IF(A455&lt;&gt;"", A455 &amp; " - " &amp; B455, "")</f>
        <v/>
      </c>
    </row>
    <row r="456">
      <c r="C456">
        <f>IF(A456&lt;&gt;"", A456 &amp; " - " &amp; B456, "")</f>
        <v/>
      </c>
    </row>
    <row r="457">
      <c r="C457">
        <f>IF(A457&lt;&gt;"", A457 &amp; " - " &amp; B457, "")</f>
        <v/>
      </c>
    </row>
    <row r="458">
      <c r="C458">
        <f>IF(A458&lt;&gt;"", A458 &amp; " - " &amp; B458, "")</f>
        <v/>
      </c>
    </row>
    <row r="459">
      <c r="C459">
        <f>IF(A459&lt;&gt;"", A459 &amp; " - " &amp; B459, "")</f>
        <v/>
      </c>
    </row>
    <row r="460">
      <c r="C460">
        <f>IF(A460&lt;&gt;"", A460 &amp; " - " &amp; B460, "")</f>
        <v/>
      </c>
    </row>
    <row r="461">
      <c r="C461">
        <f>IF(A461&lt;&gt;"", A461 &amp; " - " &amp; B461, "")</f>
        <v/>
      </c>
    </row>
    <row r="462">
      <c r="C462">
        <f>IF(A462&lt;&gt;"", A462 &amp; " - " &amp; B462, "")</f>
        <v/>
      </c>
    </row>
    <row r="463">
      <c r="C463">
        <f>IF(A463&lt;&gt;"", A463 &amp; " - " &amp; B463, "")</f>
        <v/>
      </c>
    </row>
    <row r="464">
      <c r="C464">
        <f>IF(A464&lt;&gt;"", A464 &amp; " - " &amp; B464, "")</f>
        <v/>
      </c>
    </row>
    <row r="465">
      <c r="C465">
        <f>IF(A465&lt;&gt;"", A465 &amp; " - " &amp; B465, "")</f>
        <v/>
      </c>
    </row>
    <row r="466">
      <c r="C466">
        <f>IF(A466&lt;&gt;"", A466 &amp; " - " &amp; B466, "")</f>
        <v/>
      </c>
    </row>
    <row r="467">
      <c r="C467">
        <f>IF(A467&lt;&gt;"", A467 &amp; " - " &amp; B467, "")</f>
        <v/>
      </c>
    </row>
    <row r="468">
      <c r="C468">
        <f>IF(A468&lt;&gt;"", A468 &amp; " - " &amp; B468, "")</f>
        <v/>
      </c>
    </row>
    <row r="469">
      <c r="C469">
        <f>IF(A469&lt;&gt;"", A469 &amp; " - " &amp; B469, "")</f>
        <v/>
      </c>
    </row>
    <row r="470">
      <c r="C470">
        <f>IF(A470&lt;&gt;"", A470 &amp; " - " &amp; B470, "")</f>
        <v/>
      </c>
    </row>
    <row r="471">
      <c r="C471">
        <f>IF(A471&lt;&gt;"", A471 &amp; " - " &amp; B471, "")</f>
        <v/>
      </c>
    </row>
    <row r="472">
      <c r="C472">
        <f>IF(A472&lt;&gt;"", A472 &amp; " - " &amp; B472, "")</f>
        <v/>
      </c>
    </row>
    <row r="473">
      <c r="C473">
        <f>IF(A473&lt;&gt;"", A473 &amp; " - " &amp; B473, "")</f>
        <v/>
      </c>
    </row>
    <row r="474">
      <c r="C474">
        <f>IF(A474&lt;&gt;"", A474 &amp; " - " &amp; B474, "")</f>
        <v/>
      </c>
    </row>
    <row r="475">
      <c r="C475">
        <f>IF(A475&lt;&gt;"", A475 &amp; " - " &amp; B475, "")</f>
        <v/>
      </c>
    </row>
    <row r="476">
      <c r="C476">
        <f>IF(A476&lt;&gt;"", A476 &amp; " - " &amp; B476, "")</f>
        <v/>
      </c>
    </row>
    <row r="477">
      <c r="C477">
        <f>IF(A477&lt;&gt;"", A477 &amp; " - " &amp; B477, "")</f>
        <v/>
      </c>
    </row>
    <row r="478">
      <c r="C478">
        <f>IF(A478&lt;&gt;"", A478 &amp; " - " &amp; B478, "")</f>
        <v/>
      </c>
    </row>
    <row r="479">
      <c r="C479">
        <f>IF(A479&lt;&gt;"", A479 &amp; " - " &amp; B479, "")</f>
        <v/>
      </c>
    </row>
    <row r="480">
      <c r="C480">
        <f>IF(A480&lt;&gt;"", A480 &amp; " - " &amp; B480, "")</f>
        <v/>
      </c>
    </row>
    <row r="481">
      <c r="C481">
        <f>IF(A481&lt;&gt;"", A481 &amp; " - " &amp; B481, "")</f>
        <v/>
      </c>
    </row>
    <row r="482">
      <c r="C482">
        <f>IF(A482&lt;&gt;"", A482 &amp; " - " &amp; B482, "")</f>
        <v/>
      </c>
    </row>
    <row r="483">
      <c r="C483">
        <f>IF(A483&lt;&gt;"", A483 &amp; " - " &amp; B483, "")</f>
        <v/>
      </c>
    </row>
    <row r="484">
      <c r="C484">
        <f>IF(A484&lt;&gt;"", A484 &amp; " - " &amp; B484, "")</f>
        <v/>
      </c>
    </row>
    <row r="485">
      <c r="C485">
        <f>IF(A485&lt;&gt;"", A485 &amp; " - " &amp; B485, "")</f>
        <v/>
      </c>
    </row>
    <row r="486">
      <c r="C486">
        <f>IF(A486&lt;&gt;"", A486 &amp; " - " &amp; B486, "")</f>
        <v/>
      </c>
    </row>
    <row r="487">
      <c r="C487">
        <f>IF(A487&lt;&gt;"", A487 &amp; " - " &amp; B487, "")</f>
        <v/>
      </c>
    </row>
    <row r="488">
      <c r="C488">
        <f>IF(A488&lt;&gt;"", A488 &amp; " - " &amp; B488, "")</f>
        <v/>
      </c>
    </row>
    <row r="489">
      <c r="C489">
        <f>IF(A489&lt;&gt;"", A489 &amp; " - " &amp; B489, "")</f>
        <v/>
      </c>
    </row>
    <row r="490">
      <c r="C490">
        <f>IF(A490&lt;&gt;"", A490 &amp; " - " &amp; B490, "")</f>
        <v/>
      </c>
    </row>
    <row r="491">
      <c r="C491">
        <f>IF(A491&lt;&gt;"", A491 &amp; " - " &amp; B491, "")</f>
        <v/>
      </c>
    </row>
    <row r="492">
      <c r="C492">
        <f>IF(A492&lt;&gt;"", A492 &amp; " - " &amp; B492, "")</f>
        <v/>
      </c>
    </row>
    <row r="493">
      <c r="C493">
        <f>IF(A493&lt;&gt;"", A493 &amp; " - " &amp; B493, "")</f>
        <v/>
      </c>
    </row>
    <row r="494">
      <c r="C494">
        <f>IF(A494&lt;&gt;"", A494 &amp; " - " &amp; B494, "")</f>
        <v/>
      </c>
    </row>
    <row r="495">
      <c r="C495">
        <f>IF(A495&lt;&gt;"", A495 &amp; " - " &amp; B495, "")</f>
        <v/>
      </c>
    </row>
    <row r="496">
      <c r="C496">
        <f>IF(A496&lt;&gt;"", A496 &amp; " - " &amp; B496, "")</f>
        <v/>
      </c>
    </row>
    <row r="497">
      <c r="C497">
        <f>IF(A497&lt;&gt;"", A497 &amp; " - " &amp; B497, "")</f>
        <v/>
      </c>
    </row>
    <row r="498">
      <c r="C498">
        <f>IF(A498&lt;&gt;"", A498 &amp; " - " &amp; B498, "")</f>
        <v/>
      </c>
    </row>
    <row r="499">
      <c r="C499">
        <f>IF(A499&lt;&gt;"", A499 &amp; " - " &amp; B499, "")</f>
        <v/>
      </c>
    </row>
    <row r="500">
      <c r="C500">
        <f>IF(A500&lt;&gt;"", A500 &amp; " - " &amp; B500, "")</f>
        <v/>
      </c>
    </row>
    <row r="501">
      <c r="C501">
        <f>IF(A501&lt;&gt;"", A501 &amp; " - " &amp; B501, "")</f>
        <v/>
      </c>
    </row>
    <row r="502">
      <c r="C502">
        <f>IF(A502&lt;&gt;"", A502 &amp; " - " &amp; B502, "")</f>
        <v/>
      </c>
    </row>
    <row r="503">
      <c r="C503">
        <f>IF(A503&lt;&gt;"", A503 &amp; " - " &amp; B503, "")</f>
        <v/>
      </c>
    </row>
    <row r="504">
      <c r="C504">
        <f>IF(A504&lt;&gt;"", A504 &amp; " - " &amp; B504, "")</f>
        <v/>
      </c>
    </row>
    <row r="505">
      <c r="C505">
        <f>IF(A505&lt;&gt;"", A505 &amp; " - " &amp; B505, "")</f>
        <v/>
      </c>
    </row>
    <row r="506">
      <c r="C506">
        <f>IF(A506&lt;&gt;"", A506 &amp; " - " &amp; B506, "")</f>
        <v/>
      </c>
    </row>
    <row r="507">
      <c r="C507">
        <f>IF(A507&lt;&gt;"", A507 &amp; " - " &amp; B507, "")</f>
        <v/>
      </c>
    </row>
    <row r="508">
      <c r="C508">
        <f>IF(A508&lt;&gt;"", A508 &amp; " - " &amp; B508, "")</f>
        <v/>
      </c>
    </row>
    <row r="509">
      <c r="C509">
        <f>IF(A509&lt;&gt;"", A509 &amp; " - " &amp; B509, "")</f>
        <v/>
      </c>
    </row>
    <row r="510">
      <c r="C510">
        <f>IF(A510&lt;&gt;"", A510 &amp; " - " &amp; B510, "")</f>
        <v/>
      </c>
    </row>
    <row r="511">
      <c r="C511">
        <f>IF(A511&lt;&gt;"", A511 &amp; " - " &amp; B511, "")</f>
        <v/>
      </c>
    </row>
    <row r="512">
      <c r="C512">
        <f>IF(A512&lt;&gt;"", A512 &amp; " - " &amp; B512, "")</f>
        <v/>
      </c>
    </row>
    <row r="513">
      <c r="C513">
        <f>IF(A513&lt;&gt;"", A513 &amp; " - " &amp; B513, "")</f>
        <v/>
      </c>
    </row>
    <row r="514">
      <c r="C514">
        <f>IF(A514&lt;&gt;"", A514 &amp; " - " &amp; B514, "")</f>
        <v/>
      </c>
    </row>
    <row r="515">
      <c r="C515">
        <f>IF(A515&lt;&gt;"", A515 &amp; " - " &amp; B515, "")</f>
        <v/>
      </c>
    </row>
    <row r="516">
      <c r="C516">
        <f>IF(A516&lt;&gt;"", A516 &amp; " - " &amp; B516, "")</f>
        <v/>
      </c>
    </row>
    <row r="517">
      <c r="C517">
        <f>IF(A517&lt;&gt;"", A517 &amp; " - " &amp; B517, "")</f>
        <v/>
      </c>
    </row>
    <row r="518">
      <c r="C518">
        <f>IF(A518&lt;&gt;"", A518 &amp; " - " &amp; B518, "")</f>
        <v/>
      </c>
    </row>
    <row r="519">
      <c r="C519">
        <f>IF(A519&lt;&gt;"", A519 &amp; " - " &amp; B519, "")</f>
        <v/>
      </c>
    </row>
    <row r="520">
      <c r="C520">
        <f>IF(A520&lt;&gt;"", A520 &amp; " - " &amp; B520, "")</f>
        <v/>
      </c>
    </row>
    <row r="521">
      <c r="C521">
        <f>IF(A521&lt;&gt;"", A521 &amp; " - " &amp; B521, "")</f>
        <v/>
      </c>
    </row>
    <row r="522">
      <c r="C522">
        <f>IF(A522&lt;&gt;"", A522 &amp; " - " &amp; B522, "")</f>
        <v/>
      </c>
    </row>
    <row r="523">
      <c r="C523">
        <f>IF(A523&lt;&gt;"", A523 &amp; " - " &amp; B523, "")</f>
        <v/>
      </c>
    </row>
    <row r="524">
      <c r="C524">
        <f>IF(A524&lt;&gt;"", A524 &amp; " - " &amp; B524, "")</f>
        <v/>
      </c>
    </row>
    <row r="525">
      <c r="C525">
        <f>IF(A525&lt;&gt;"", A525 &amp; " - " &amp; B525, "")</f>
        <v/>
      </c>
    </row>
    <row r="526">
      <c r="C526">
        <f>IF(A526&lt;&gt;"", A526 &amp; " - " &amp; B526, "")</f>
        <v/>
      </c>
    </row>
    <row r="527">
      <c r="C527">
        <f>IF(A527&lt;&gt;"", A527 &amp; " - " &amp; B527, "")</f>
        <v/>
      </c>
    </row>
    <row r="528">
      <c r="C528">
        <f>IF(A528&lt;&gt;"", A528 &amp; " - " &amp; B528, "")</f>
        <v/>
      </c>
    </row>
    <row r="529">
      <c r="C529">
        <f>IF(A529&lt;&gt;"", A529 &amp; " - " &amp; B529, "")</f>
        <v/>
      </c>
    </row>
    <row r="530">
      <c r="C530">
        <f>IF(A530&lt;&gt;"", A530 &amp; " - " &amp; B530, "")</f>
        <v/>
      </c>
    </row>
    <row r="531">
      <c r="C531">
        <f>IF(A531&lt;&gt;"", A531 &amp; " - " &amp; B531, "")</f>
        <v/>
      </c>
    </row>
    <row r="532">
      <c r="C532">
        <f>IF(A532&lt;&gt;"", A532 &amp; " - " &amp; B532, "")</f>
        <v/>
      </c>
    </row>
    <row r="533">
      <c r="C533">
        <f>IF(A533&lt;&gt;"", A533 &amp; " - " &amp; B533, "")</f>
        <v/>
      </c>
    </row>
    <row r="534">
      <c r="C534">
        <f>IF(A534&lt;&gt;"", A534 &amp; " - " &amp; B534, "")</f>
        <v/>
      </c>
    </row>
    <row r="535">
      <c r="C535">
        <f>IF(A535&lt;&gt;"", A535 &amp; " - " &amp; B535, "")</f>
        <v/>
      </c>
    </row>
    <row r="536">
      <c r="C536">
        <f>IF(A536&lt;&gt;"", A536 &amp; " - " &amp; B536, "")</f>
        <v/>
      </c>
    </row>
    <row r="537">
      <c r="C537">
        <f>IF(A537&lt;&gt;"", A537 &amp; " - " &amp; B537, "")</f>
        <v/>
      </c>
    </row>
    <row r="538">
      <c r="C538">
        <f>IF(A538&lt;&gt;"", A538 &amp; " - " &amp; B538, "")</f>
        <v/>
      </c>
    </row>
    <row r="539">
      <c r="C539">
        <f>IF(A539&lt;&gt;"", A539 &amp; " - " &amp; B539, "")</f>
        <v/>
      </c>
    </row>
    <row r="540">
      <c r="C540">
        <f>IF(A540&lt;&gt;"", A540 &amp; " - " &amp; B540, "")</f>
        <v/>
      </c>
    </row>
    <row r="541">
      <c r="C541">
        <f>IF(A541&lt;&gt;"", A541 &amp; " - " &amp; B541, "")</f>
        <v/>
      </c>
    </row>
    <row r="542">
      <c r="C542">
        <f>IF(A542&lt;&gt;"", A542 &amp; " - " &amp; B542, "")</f>
        <v/>
      </c>
    </row>
    <row r="543">
      <c r="C543">
        <f>IF(A543&lt;&gt;"", A543 &amp; " - " &amp; B543, "")</f>
        <v/>
      </c>
    </row>
    <row r="544">
      <c r="C544">
        <f>IF(A544&lt;&gt;"", A544 &amp; " - " &amp; B544, "")</f>
        <v/>
      </c>
    </row>
    <row r="545">
      <c r="C545">
        <f>IF(A545&lt;&gt;"", A545 &amp; " - " &amp; B545, "")</f>
        <v/>
      </c>
    </row>
    <row r="546">
      <c r="C546">
        <f>IF(A546&lt;&gt;"", A546 &amp; " - " &amp; B546, "")</f>
        <v/>
      </c>
    </row>
    <row r="547">
      <c r="C547">
        <f>IF(A547&lt;&gt;"", A547 &amp; " - " &amp; B547, "")</f>
        <v/>
      </c>
    </row>
    <row r="548">
      <c r="C548">
        <f>IF(A548&lt;&gt;"", A548 &amp; " - " &amp; B548, "")</f>
        <v/>
      </c>
    </row>
    <row r="549">
      <c r="C549">
        <f>IF(A549&lt;&gt;"", A549 &amp; " - " &amp; B549, "")</f>
        <v/>
      </c>
    </row>
    <row r="550">
      <c r="C550">
        <f>IF(A550&lt;&gt;"", A550 &amp; " - " &amp; B550, "")</f>
        <v/>
      </c>
    </row>
    <row r="551">
      <c r="C551">
        <f>IF(A551&lt;&gt;"", A551 &amp; " - " &amp; B551, "")</f>
        <v/>
      </c>
    </row>
    <row r="552">
      <c r="C552">
        <f>IF(A552&lt;&gt;"", A552 &amp; " - " &amp; B552, "")</f>
        <v/>
      </c>
    </row>
    <row r="553">
      <c r="C553">
        <f>IF(A553&lt;&gt;"", A553 &amp; " - " &amp; B553, "")</f>
        <v/>
      </c>
    </row>
    <row r="554">
      <c r="C554">
        <f>IF(A554&lt;&gt;"", A554 &amp; " - " &amp; B554, "")</f>
        <v/>
      </c>
    </row>
    <row r="555">
      <c r="C555">
        <f>IF(A555&lt;&gt;"", A555 &amp; " - " &amp; B555, "")</f>
        <v/>
      </c>
    </row>
    <row r="556">
      <c r="C556">
        <f>IF(A556&lt;&gt;"", A556 &amp; " - " &amp; B556, "")</f>
        <v/>
      </c>
    </row>
    <row r="557">
      <c r="C557">
        <f>IF(A557&lt;&gt;"", A557 &amp; " - " &amp; B557, "")</f>
        <v/>
      </c>
    </row>
    <row r="558">
      <c r="C558">
        <f>IF(A558&lt;&gt;"", A558 &amp; " - " &amp; B558, "")</f>
        <v/>
      </c>
    </row>
    <row r="559">
      <c r="C559">
        <f>IF(A559&lt;&gt;"", A559 &amp; " - " &amp; B559, "")</f>
        <v/>
      </c>
    </row>
    <row r="560">
      <c r="C560">
        <f>IF(A560&lt;&gt;"", A560 &amp; " - " &amp; B560, "")</f>
        <v/>
      </c>
    </row>
    <row r="561">
      <c r="C561">
        <f>IF(A561&lt;&gt;"", A561 &amp; " - " &amp; B561, "")</f>
        <v/>
      </c>
    </row>
    <row r="562">
      <c r="C562">
        <f>IF(A562&lt;&gt;"", A562 &amp; " - " &amp; B562, "")</f>
        <v/>
      </c>
    </row>
    <row r="563">
      <c r="C563">
        <f>IF(A563&lt;&gt;"", A563 &amp; " - " &amp; B563, "")</f>
        <v/>
      </c>
    </row>
    <row r="564">
      <c r="C564">
        <f>IF(A564&lt;&gt;"", A564 &amp; " - " &amp; B564, "")</f>
        <v/>
      </c>
    </row>
    <row r="565">
      <c r="C565">
        <f>IF(A565&lt;&gt;"", A565 &amp; " - " &amp; B565, "")</f>
        <v/>
      </c>
    </row>
    <row r="566">
      <c r="C566">
        <f>IF(A566&lt;&gt;"", A566 &amp; " - " &amp; B566, "")</f>
        <v/>
      </c>
    </row>
    <row r="567">
      <c r="C567">
        <f>IF(A567&lt;&gt;"", A567 &amp; " - " &amp; B567, "")</f>
        <v/>
      </c>
    </row>
    <row r="568">
      <c r="C568">
        <f>IF(A568&lt;&gt;"", A568 &amp; " - " &amp; B568, "")</f>
        <v/>
      </c>
    </row>
    <row r="569">
      <c r="C569">
        <f>IF(A569&lt;&gt;"", A569 &amp; " - " &amp; B569, "")</f>
        <v/>
      </c>
    </row>
    <row r="570">
      <c r="C570">
        <f>IF(A570&lt;&gt;"", A570 &amp; " - " &amp; B570, "")</f>
        <v/>
      </c>
    </row>
    <row r="571">
      <c r="C571">
        <f>IF(A571&lt;&gt;"", A571 &amp; " - " &amp; B571, "")</f>
        <v/>
      </c>
    </row>
    <row r="572">
      <c r="C572">
        <f>IF(A572&lt;&gt;"", A572 &amp; " - " &amp; B572, "")</f>
        <v/>
      </c>
    </row>
    <row r="573">
      <c r="C573">
        <f>IF(A573&lt;&gt;"", A573 &amp; " - " &amp; B573, "")</f>
        <v/>
      </c>
    </row>
    <row r="574">
      <c r="C574">
        <f>IF(A574&lt;&gt;"", A574 &amp; " - " &amp; B574, "")</f>
        <v/>
      </c>
    </row>
    <row r="575">
      <c r="C575">
        <f>IF(A575&lt;&gt;"", A575 &amp; " - " &amp; B575, "")</f>
        <v/>
      </c>
    </row>
    <row r="576">
      <c r="C576">
        <f>IF(A576&lt;&gt;"", A576 &amp; " - " &amp; B576, "")</f>
        <v/>
      </c>
    </row>
    <row r="577">
      <c r="C577">
        <f>IF(A577&lt;&gt;"", A577 &amp; " - " &amp; B577, "")</f>
        <v/>
      </c>
    </row>
    <row r="578">
      <c r="C578">
        <f>IF(A578&lt;&gt;"", A578 &amp; " - " &amp; B578, "")</f>
        <v/>
      </c>
    </row>
    <row r="579">
      <c r="C579">
        <f>IF(A579&lt;&gt;"", A579 &amp; " - " &amp; B579, "")</f>
        <v/>
      </c>
    </row>
    <row r="580">
      <c r="C580">
        <f>IF(A580&lt;&gt;"", A580 &amp; " - " &amp; B580, "")</f>
        <v/>
      </c>
    </row>
    <row r="581">
      <c r="C581">
        <f>IF(A581&lt;&gt;"", A581 &amp; " - " &amp; B581, "")</f>
        <v/>
      </c>
    </row>
    <row r="582">
      <c r="C582">
        <f>IF(A582&lt;&gt;"", A582 &amp; " - " &amp; B582, "")</f>
        <v/>
      </c>
    </row>
    <row r="583">
      <c r="C583">
        <f>IF(A583&lt;&gt;"", A583 &amp; " - " &amp; B583, "")</f>
        <v/>
      </c>
    </row>
    <row r="584">
      <c r="C584">
        <f>IF(A584&lt;&gt;"", A584 &amp; " - " &amp; B584, "")</f>
        <v/>
      </c>
    </row>
    <row r="585">
      <c r="C585">
        <f>IF(A585&lt;&gt;"", A585 &amp; " - " &amp; B585, "")</f>
        <v/>
      </c>
    </row>
    <row r="586">
      <c r="C586">
        <f>IF(A586&lt;&gt;"", A586 &amp; " - " &amp; B586, "")</f>
        <v/>
      </c>
    </row>
    <row r="587">
      <c r="C587">
        <f>IF(A587&lt;&gt;"", A587 &amp; " - " &amp; B587, "")</f>
        <v/>
      </c>
    </row>
    <row r="588">
      <c r="C588">
        <f>IF(A588&lt;&gt;"", A588 &amp; " - " &amp; B588, "")</f>
        <v/>
      </c>
    </row>
    <row r="589">
      <c r="C589">
        <f>IF(A589&lt;&gt;"", A589 &amp; " - " &amp; B589, "")</f>
        <v/>
      </c>
    </row>
    <row r="590">
      <c r="C590">
        <f>IF(A590&lt;&gt;"", A590 &amp; " - " &amp; B590, "")</f>
        <v/>
      </c>
    </row>
    <row r="591">
      <c r="C591">
        <f>IF(A591&lt;&gt;"", A591 &amp; " - " &amp; B591, "")</f>
        <v/>
      </c>
    </row>
    <row r="592">
      <c r="C592">
        <f>IF(A592&lt;&gt;"", A592 &amp; " - " &amp; B592, "")</f>
        <v/>
      </c>
    </row>
    <row r="593">
      <c r="C593">
        <f>IF(A593&lt;&gt;"", A593 &amp; " - " &amp; B593, "")</f>
        <v/>
      </c>
    </row>
    <row r="594">
      <c r="C594">
        <f>IF(A594&lt;&gt;"", A594 &amp; " - " &amp; B594, "")</f>
        <v/>
      </c>
    </row>
    <row r="595">
      <c r="C595">
        <f>IF(A595&lt;&gt;"", A595 &amp; " - " &amp; B595, "")</f>
        <v/>
      </c>
    </row>
    <row r="596">
      <c r="C596">
        <f>IF(A596&lt;&gt;"", A596 &amp; " - " &amp; B596, "")</f>
        <v/>
      </c>
    </row>
    <row r="597">
      <c r="C597">
        <f>IF(A597&lt;&gt;"", A597 &amp; " - " &amp; B597, "")</f>
        <v/>
      </c>
    </row>
    <row r="598">
      <c r="C598">
        <f>IF(A598&lt;&gt;"", A598 &amp; " - " &amp; B598, "")</f>
        <v/>
      </c>
    </row>
    <row r="599">
      <c r="C599">
        <f>IF(A599&lt;&gt;"", A599 &amp; " - " &amp; B599, "")</f>
        <v/>
      </c>
    </row>
    <row r="600">
      <c r="C600">
        <f>IF(A600&lt;&gt;"", A600 &amp; " - " &amp; B600, "")</f>
        <v/>
      </c>
    </row>
    <row r="601">
      <c r="C601">
        <f>IF(A601&lt;&gt;"", A601 &amp; " - " &amp; B601, "")</f>
        <v/>
      </c>
    </row>
    <row r="602">
      <c r="C602">
        <f>IF(A602&lt;&gt;"", A602 &amp; " - " &amp; B602, "")</f>
        <v/>
      </c>
    </row>
    <row r="603">
      <c r="C603">
        <f>IF(A603&lt;&gt;"", A603 &amp; " - " &amp; B603, "")</f>
        <v/>
      </c>
    </row>
    <row r="604">
      <c r="C604">
        <f>IF(A604&lt;&gt;"", A604 &amp; " - " &amp; B604, "")</f>
        <v/>
      </c>
    </row>
    <row r="605">
      <c r="C605">
        <f>IF(A605&lt;&gt;"", A605 &amp; " - " &amp; B605, "")</f>
        <v/>
      </c>
    </row>
    <row r="606">
      <c r="C606">
        <f>IF(A606&lt;&gt;"", A606 &amp; " - " &amp; B606, "")</f>
        <v/>
      </c>
    </row>
    <row r="607">
      <c r="C607">
        <f>IF(A607&lt;&gt;"", A607 &amp; " - " &amp; B607, "")</f>
        <v/>
      </c>
    </row>
    <row r="608">
      <c r="C608">
        <f>IF(A608&lt;&gt;"", A608 &amp; " - " &amp; B608, "")</f>
        <v/>
      </c>
    </row>
    <row r="609">
      <c r="C609">
        <f>IF(A609&lt;&gt;"", A609 &amp; " - " &amp; B609, "")</f>
        <v/>
      </c>
    </row>
    <row r="610">
      <c r="C610">
        <f>IF(A610&lt;&gt;"", A610 &amp; " - " &amp; B610, "")</f>
        <v/>
      </c>
    </row>
    <row r="611">
      <c r="C611">
        <f>IF(A611&lt;&gt;"", A611 &amp; " - " &amp; B611, "")</f>
        <v/>
      </c>
    </row>
    <row r="612">
      <c r="C612">
        <f>IF(A612&lt;&gt;"", A612 &amp; " - " &amp; B612, "")</f>
        <v/>
      </c>
    </row>
    <row r="613">
      <c r="C613">
        <f>IF(A613&lt;&gt;"", A613 &amp; " - " &amp; B613, "")</f>
        <v/>
      </c>
    </row>
    <row r="614">
      <c r="C614">
        <f>IF(A614&lt;&gt;"", A614 &amp; " - " &amp; B614, "")</f>
        <v/>
      </c>
    </row>
    <row r="615">
      <c r="C615">
        <f>IF(A615&lt;&gt;"", A615 &amp; " - " &amp; B615, "")</f>
        <v/>
      </c>
    </row>
    <row r="616">
      <c r="C616">
        <f>IF(A616&lt;&gt;"", A616 &amp; " - " &amp; B616, "")</f>
        <v/>
      </c>
    </row>
    <row r="617">
      <c r="C617">
        <f>IF(A617&lt;&gt;"", A617 &amp; " - " &amp; B617, "")</f>
        <v/>
      </c>
    </row>
    <row r="618">
      <c r="C618">
        <f>IF(A618&lt;&gt;"", A618 &amp; " - " &amp; B618, "")</f>
        <v/>
      </c>
    </row>
    <row r="619">
      <c r="C619">
        <f>IF(A619&lt;&gt;"", A619 &amp; " - " &amp; B619, "")</f>
        <v/>
      </c>
    </row>
    <row r="620">
      <c r="C620">
        <f>IF(A620&lt;&gt;"", A620 &amp; " - " &amp; B620, "")</f>
        <v/>
      </c>
    </row>
    <row r="621">
      <c r="C621">
        <f>IF(A621&lt;&gt;"", A621 &amp; " - " &amp; B621, "")</f>
        <v/>
      </c>
    </row>
    <row r="622">
      <c r="C622">
        <f>IF(A622&lt;&gt;"", A622 &amp; " - " &amp; B622, "")</f>
        <v/>
      </c>
    </row>
    <row r="623">
      <c r="C623">
        <f>IF(A623&lt;&gt;"", A623 &amp; " - " &amp; B623, "")</f>
        <v/>
      </c>
    </row>
    <row r="624">
      <c r="C624">
        <f>IF(A624&lt;&gt;"", A624 &amp; " - " &amp; B624, "")</f>
        <v/>
      </c>
    </row>
    <row r="625">
      <c r="C625">
        <f>IF(A625&lt;&gt;"", A625 &amp; " - " &amp; B625, "")</f>
        <v/>
      </c>
    </row>
    <row r="626">
      <c r="C626">
        <f>IF(A626&lt;&gt;"", A626 &amp; " - " &amp; B626, "")</f>
        <v/>
      </c>
    </row>
    <row r="627">
      <c r="C627">
        <f>IF(A627&lt;&gt;"", A627 &amp; " - " &amp; B627, "")</f>
        <v/>
      </c>
    </row>
    <row r="628">
      <c r="C628">
        <f>IF(A628&lt;&gt;"", A628 &amp; " - " &amp; B628, "")</f>
        <v/>
      </c>
    </row>
    <row r="629">
      <c r="C629">
        <f>IF(A629&lt;&gt;"", A629 &amp; " - " &amp; B629, "")</f>
        <v/>
      </c>
    </row>
    <row r="630">
      <c r="C630">
        <f>IF(A630&lt;&gt;"", A630 &amp; " - " &amp; B630, "")</f>
        <v/>
      </c>
    </row>
    <row r="631">
      <c r="C631">
        <f>IF(A631&lt;&gt;"", A631 &amp; " - " &amp; B631, "")</f>
        <v/>
      </c>
    </row>
    <row r="632">
      <c r="C632">
        <f>IF(A632&lt;&gt;"", A632 &amp; " - " &amp; B632, "")</f>
        <v/>
      </c>
    </row>
    <row r="633">
      <c r="C633">
        <f>IF(A633&lt;&gt;"", A633 &amp; " - " &amp; B633, "")</f>
        <v/>
      </c>
    </row>
    <row r="634">
      <c r="C634">
        <f>IF(A634&lt;&gt;"", A634 &amp; " - " &amp; B634, "")</f>
        <v/>
      </c>
    </row>
    <row r="635">
      <c r="C635">
        <f>IF(A635&lt;&gt;"", A635 &amp; " - " &amp; B635, "")</f>
        <v/>
      </c>
    </row>
    <row r="636">
      <c r="C636">
        <f>IF(A636&lt;&gt;"", A636 &amp; " - " &amp; B636, "")</f>
        <v/>
      </c>
    </row>
    <row r="637">
      <c r="C637">
        <f>IF(A637&lt;&gt;"", A637 &amp; " - " &amp; B637, "")</f>
        <v/>
      </c>
    </row>
    <row r="638">
      <c r="C638">
        <f>IF(A638&lt;&gt;"", A638 &amp; " - " &amp; B638, "")</f>
        <v/>
      </c>
    </row>
    <row r="639">
      <c r="C639">
        <f>IF(A639&lt;&gt;"", A639 &amp; " - " &amp; B639, "")</f>
        <v/>
      </c>
    </row>
    <row r="640">
      <c r="C640">
        <f>IF(A640&lt;&gt;"", A640 &amp; " - " &amp; B640, "")</f>
        <v/>
      </c>
    </row>
    <row r="641">
      <c r="C641">
        <f>IF(A641&lt;&gt;"", A641 &amp; " - " &amp; B641, "")</f>
        <v/>
      </c>
    </row>
    <row r="642">
      <c r="C642">
        <f>IF(A642&lt;&gt;"", A642 &amp; " - " &amp; B642, "")</f>
        <v/>
      </c>
    </row>
    <row r="643">
      <c r="C643">
        <f>IF(A643&lt;&gt;"", A643 &amp; " - " &amp; B643, "")</f>
        <v/>
      </c>
    </row>
    <row r="644">
      <c r="C644">
        <f>IF(A644&lt;&gt;"", A644 &amp; " - " &amp; B644, "")</f>
        <v/>
      </c>
    </row>
    <row r="645">
      <c r="C645">
        <f>IF(A645&lt;&gt;"", A645 &amp; " - " &amp; B645, "")</f>
        <v/>
      </c>
    </row>
    <row r="646">
      <c r="C646">
        <f>IF(A646&lt;&gt;"", A646 &amp; " - " &amp; B646, "")</f>
        <v/>
      </c>
    </row>
    <row r="647">
      <c r="C647">
        <f>IF(A647&lt;&gt;"", A647 &amp; " - " &amp; B647, "")</f>
        <v/>
      </c>
    </row>
    <row r="648">
      <c r="C648">
        <f>IF(A648&lt;&gt;"", A648 &amp; " - " &amp; B648, "")</f>
        <v/>
      </c>
    </row>
    <row r="649">
      <c r="C649">
        <f>IF(A649&lt;&gt;"", A649 &amp; " - " &amp; B649, "")</f>
        <v/>
      </c>
    </row>
    <row r="650">
      <c r="C650">
        <f>IF(A650&lt;&gt;"", A650 &amp; " - " &amp; B650, "")</f>
        <v/>
      </c>
    </row>
    <row r="651">
      <c r="C651">
        <f>IF(A651&lt;&gt;"", A651 &amp; " - " &amp; B651, "")</f>
        <v/>
      </c>
    </row>
    <row r="652">
      <c r="C652">
        <f>IF(A652&lt;&gt;"", A652 &amp; " - " &amp; B652, "")</f>
        <v/>
      </c>
    </row>
    <row r="653">
      <c r="C653">
        <f>IF(A653&lt;&gt;"", A653 &amp; " - " &amp; B653, "")</f>
        <v/>
      </c>
    </row>
    <row r="654">
      <c r="C654">
        <f>IF(A654&lt;&gt;"", A654 &amp; " - " &amp; B654, "")</f>
        <v/>
      </c>
    </row>
    <row r="655">
      <c r="C655">
        <f>IF(A655&lt;&gt;"", A655 &amp; " - " &amp; B655, "")</f>
        <v/>
      </c>
    </row>
    <row r="656">
      <c r="C656">
        <f>IF(A656&lt;&gt;"", A656 &amp; " - " &amp; B656, "")</f>
        <v/>
      </c>
    </row>
    <row r="657">
      <c r="C657">
        <f>IF(A657&lt;&gt;"", A657 &amp; " - " &amp; B657, "")</f>
        <v/>
      </c>
    </row>
    <row r="658">
      <c r="C658">
        <f>IF(A658&lt;&gt;"", A658 &amp; " - " &amp; B658, "")</f>
        <v/>
      </c>
    </row>
    <row r="659">
      <c r="C659">
        <f>IF(A659&lt;&gt;"", A659 &amp; " - " &amp; B659, "")</f>
        <v/>
      </c>
    </row>
    <row r="660">
      <c r="C660">
        <f>IF(A660&lt;&gt;"", A660 &amp; " - " &amp; B660, "")</f>
        <v/>
      </c>
    </row>
    <row r="661">
      <c r="C661">
        <f>IF(A661&lt;&gt;"", A661 &amp; " - " &amp; B661, "")</f>
        <v/>
      </c>
    </row>
    <row r="662">
      <c r="C662">
        <f>IF(A662&lt;&gt;"", A662 &amp; " - " &amp; B662, "")</f>
        <v/>
      </c>
    </row>
    <row r="663">
      <c r="C663">
        <f>IF(A663&lt;&gt;"", A663 &amp; " - " &amp; B663, "")</f>
        <v/>
      </c>
    </row>
    <row r="664">
      <c r="C664">
        <f>IF(A664&lt;&gt;"", A664 &amp; " - " &amp; B664, "")</f>
        <v/>
      </c>
    </row>
    <row r="665">
      <c r="C665">
        <f>IF(A665&lt;&gt;"", A665 &amp; " - " &amp; B665, "")</f>
        <v/>
      </c>
    </row>
    <row r="666">
      <c r="C666">
        <f>IF(A666&lt;&gt;"", A666 &amp; " - " &amp; B666, "")</f>
        <v/>
      </c>
    </row>
    <row r="667">
      <c r="C667">
        <f>IF(A667&lt;&gt;"", A667 &amp; " - " &amp; B667, "")</f>
        <v/>
      </c>
    </row>
    <row r="668">
      <c r="C668">
        <f>IF(A668&lt;&gt;"", A668 &amp; " - " &amp; B668, "")</f>
        <v/>
      </c>
    </row>
    <row r="669">
      <c r="C669">
        <f>IF(A669&lt;&gt;"", A669 &amp; " - " &amp; B669, "")</f>
        <v/>
      </c>
    </row>
    <row r="670">
      <c r="C670">
        <f>IF(A670&lt;&gt;"", A670 &amp; " - " &amp; B670, "")</f>
        <v/>
      </c>
    </row>
    <row r="671">
      <c r="C671">
        <f>IF(A671&lt;&gt;"", A671 &amp; " - " &amp; B671, "")</f>
        <v/>
      </c>
    </row>
    <row r="672">
      <c r="C672">
        <f>IF(A672&lt;&gt;"", A672 &amp; " - " &amp; B672, "")</f>
        <v/>
      </c>
    </row>
    <row r="673">
      <c r="C673">
        <f>IF(A673&lt;&gt;"", A673 &amp; " - " &amp; B673, "")</f>
        <v/>
      </c>
    </row>
    <row r="674">
      <c r="C674">
        <f>IF(A674&lt;&gt;"", A674 &amp; " - " &amp; B674, "")</f>
        <v/>
      </c>
    </row>
    <row r="675">
      <c r="C675">
        <f>IF(A675&lt;&gt;"", A675 &amp; " - " &amp; B675, "")</f>
        <v/>
      </c>
    </row>
    <row r="676">
      <c r="C676">
        <f>IF(A676&lt;&gt;"", A676 &amp; " - " &amp; B676, "")</f>
        <v/>
      </c>
    </row>
    <row r="677">
      <c r="C677">
        <f>IF(A677&lt;&gt;"", A677 &amp; " - " &amp; B677, "")</f>
        <v/>
      </c>
    </row>
    <row r="678">
      <c r="C678">
        <f>IF(A678&lt;&gt;"", A678 &amp; " - " &amp; B678, "")</f>
        <v/>
      </c>
    </row>
    <row r="679">
      <c r="C679">
        <f>IF(A679&lt;&gt;"", A679 &amp; " - " &amp; B679, "")</f>
        <v/>
      </c>
    </row>
    <row r="680">
      <c r="C680">
        <f>IF(A680&lt;&gt;"", A680 &amp; " - " &amp; B680, "")</f>
        <v/>
      </c>
    </row>
    <row r="681">
      <c r="C681">
        <f>IF(A681&lt;&gt;"", A681 &amp; " - " &amp; B681, "")</f>
        <v/>
      </c>
    </row>
    <row r="682">
      <c r="C682">
        <f>IF(A682&lt;&gt;"", A682 &amp; " - " &amp; B682, "")</f>
        <v/>
      </c>
    </row>
    <row r="683">
      <c r="C683">
        <f>IF(A683&lt;&gt;"", A683 &amp; " - " &amp; B683, "")</f>
        <v/>
      </c>
    </row>
    <row r="684">
      <c r="C684">
        <f>IF(A684&lt;&gt;"", A684 &amp; " - " &amp; B684, "")</f>
        <v/>
      </c>
    </row>
    <row r="685">
      <c r="C685">
        <f>IF(A685&lt;&gt;"", A685 &amp; " - " &amp; B685, "")</f>
        <v/>
      </c>
    </row>
    <row r="686">
      <c r="C686">
        <f>IF(A686&lt;&gt;"", A686 &amp; " - " &amp; B686, "")</f>
        <v/>
      </c>
    </row>
    <row r="687">
      <c r="C687">
        <f>IF(A687&lt;&gt;"", A687 &amp; " - " &amp; B687, "")</f>
        <v/>
      </c>
    </row>
    <row r="688">
      <c r="C688">
        <f>IF(A688&lt;&gt;"", A688 &amp; " - " &amp; B688, "")</f>
        <v/>
      </c>
    </row>
    <row r="689">
      <c r="C689">
        <f>IF(A689&lt;&gt;"", A689 &amp; " - " &amp; B689, "")</f>
        <v/>
      </c>
    </row>
    <row r="690">
      <c r="C690">
        <f>IF(A690&lt;&gt;"", A690 &amp; " - " &amp; B690, "")</f>
        <v/>
      </c>
    </row>
    <row r="691">
      <c r="C691">
        <f>IF(A691&lt;&gt;"", A691 &amp; " - " &amp; B691, "")</f>
        <v/>
      </c>
    </row>
    <row r="692">
      <c r="C692">
        <f>IF(A692&lt;&gt;"", A692 &amp; " - " &amp; B692, "")</f>
        <v/>
      </c>
    </row>
    <row r="693">
      <c r="C693">
        <f>IF(A693&lt;&gt;"", A693 &amp; " - " &amp; B693, "")</f>
        <v/>
      </c>
    </row>
    <row r="694">
      <c r="C694">
        <f>IF(A694&lt;&gt;"", A694 &amp; " - " &amp; B694, "")</f>
        <v/>
      </c>
    </row>
    <row r="695">
      <c r="C695">
        <f>IF(A695&lt;&gt;"", A695 &amp; " - " &amp; B695, "")</f>
        <v/>
      </c>
    </row>
    <row r="696">
      <c r="C696">
        <f>IF(A696&lt;&gt;"", A696 &amp; " - " &amp; B696, "")</f>
        <v/>
      </c>
    </row>
    <row r="697">
      <c r="C697">
        <f>IF(A697&lt;&gt;"", A697 &amp; " - " &amp; B697, "")</f>
        <v/>
      </c>
    </row>
    <row r="698">
      <c r="C698">
        <f>IF(A698&lt;&gt;"", A698 &amp; " - " &amp; B698, "")</f>
        <v/>
      </c>
    </row>
    <row r="699">
      <c r="C699">
        <f>IF(A699&lt;&gt;"", A699 &amp; " - " &amp; B699, "")</f>
        <v/>
      </c>
    </row>
    <row r="700">
      <c r="C700">
        <f>IF(A700&lt;&gt;"", A700 &amp; " - " &amp; B700, "")</f>
        <v/>
      </c>
    </row>
    <row r="701">
      <c r="C701">
        <f>IF(A701&lt;&gt;"", A701 &amp; " - " &amp; B701, "")</f>
        <v/>
      </c>
    </row>
    <row r="702">
      <c r="C702">
        <f>IF(A702&lt;&gt;"", A702 &amp; " - " &amp; B702, "")</f>
        <v/>
      </c>
    </row>
    <row r="703">
      <c r="C703">
        <f>IF(A703&lt;&gt;"", A703 &amp; " - " &amp; B703, "")</f>
        <v/>
      </c>
    </row>
    <row r="704">
      <c r="C704">
        <f>IF(A704&lt;&gt;"", A704 &amp; " - " &amp; B704, "")</f>
        <v/>
      </c>
    </row>
    <row r="705">
      <c r="C705">
        <f>IF(A705&lt;&gt;"", A705 &amp; " - " &amp; B705, "")</f>
        <v/>
      </c>
    </row>
    <row r="706">
      <c r="C706">
        <f>IF(A706&lt;&gt;"", A706 &amp; " - " &amp; B706, "")</f>
        <v/>
      </c>
    </row>
    <row r="707">
      <c r="C707">
        <f>IF(A707&lt;&gt;"", A707 &amp; " - " &amp; B707, "")</f>
        <v/>
      </c>
    </row>
    <row r="708">
      <c r="C708">
        <f>IF(A708&lt;&gt;"", A708 &amp; " - " &amp; B708, "")</f>
        <v/>
      </c>
    </row>
    <row r="709">
      <c r="C709">
        <f>IF(A709&lt;&gt;"", A709 &amp; " - " &amp; B709, "")</f>
        <v/>
      </c>
    </row>
    <row r="710">
      <c r="C710">
        <f>IF(A710&lt;&gt;"", A710 &amp; " - " &amp; B710, "")</f>
        <v/>
      </c>
    </row>
    <row r="711">
      <c r="C711">
        <f>IF(A711&lt;&gt;"", A711 &amp; " - " &amp; B711, "")</f>
        <v/>
      </c>
    </row>
    <row r="712">
      <c r="C712">
        <f>IF(A712&lt;&gt;"", A712 &amp; " - " &amp; B712, "")</f>
        <v/>
      </c>
    </row>
    <row r="713">
      <c r="C713">
        <f>IF(A713&lt;&gt;"", A713 &amp; " - " &amp; B713, "")</f>
        <v/>
      </c>
    </row>
    <row r="714">
      <c r="C714">
        <f>IF(A714&lt;&gt;"", A714 &amp; " - " &amp; B714, "")</f>
        <v/>
      </c>
    </row>
    <row r="715">
      <c r="C715">
        <f>IF(A715&lt;&gt;"", A715 &amp; " - " &amp; B715, "")</f>
        <v/>
      </c>
    </row>
    <row r="716">
      <c r="C716">
        <f>IF(A716&lt;&gt;"", A716 &amp; " - " &amp; B716, "")</f>
        <v/>
      </c>
    </row>
    <row r="717">
      <c r="C717">
        <f>IF(A717&lt;&gt;"", A717 &amp; " - " &amp; B717, "")</f>
        <v/>
      </c>
    </row>
    <row r="718">
      <c r="C718">
        <f>IF(A718&lt;&gt;"", A718 &amp; " - " &amp; B718, "")</f>
        <v/>
      </c>
    </row>
    <row r="719">
      <c r="C719">
        <f>IF(A719&lt;&gt;"", A719 &amp; " - " &amp; B719, "")</f>
        <v/>
      </c>
    </row>
    <row r="720">
      <c r="C720">
        <f>IF(A720&lt;&gt;"", A720 &amp; " - " &amp; B720, "")</f>
        <v/>
      </c>
    </row>
    <row r="721">
      <c r="C721">
        <f>IF(A721&lt;&gt;"", A721 &amp; " - " &amp; B721, "")</f>
        <v/>
      </c>
    </row>
    <row r="722">
      <c r="C722">
        <f>IF(A722&lt;&gt;"", A722 &amp; " - " &amp; B722, "")</f>
        <v/>
      </c>
    </row>
    <row r="723">
      <c r="C723">
        <f>IF(A723&lt;&gt;"", A723 &amp; " - " &amp; B723, "")</f>
        <v/>
      </c>
    </row>
    <row r="724">
      <c r="C724">
        <f>IF(A724&lt;&gt;"", A724 &amp; " - " &amp; B724, "")</f>
        <v/>
      </c>
    </row>
    <row r="725">
      <c r="C725">
        <f>IF(A725&lt;&gt;"", A725 &amp; " - " &amp; B725, "")</f>
        <v/>
      </c>
    </row>
    <row r="726">
      <c r="C726">
        <f>IF(A726&lt;&gt;"", A726 &amp; " - " &amp; B726, "")</f>
        <v/>
      </c>
    </row>
    <row r="727">
      <c r="C727">
        <f>IF(A727&lt;&gt;"", A727 &amp; " - " &amp; B727, "")</f>
        <v/>
      </c>
    </row>
    <row r="728">
      <c r="C728">
        <f>IF(A728&lt;&gt;"", A728 &amp; " - " &amp; B728, "")</f>
        <v/>
      </c>
    </row>
    <row r="729">
      <c r="C729">
        <f>IF(A729&lt;&gt;"", A729 &amp; " - " &amp; B729, "")</f>
        <v/>
      </c>
    </row>
    <row r="730">
      <c r="C730">
        <f>IF(A730&lt;&gt;"", A730 &amp; " - " &amp; B730, "")</f>
        <v/>
      </c>
    </row>
    <row r="731">
      <c r="C731">
        <f>IF(A731&lt;&gt;"", A731 &amp; " - " &amp; B731, "")</f>
        <v/>
      </c>
    </row>
    <row r="732">
      <c r="C732">
        <f>IF(A732&lt;&gt;"", A732 &amp; " - " &amp; B732, "")</f>
        <v/>
      </c>
    </row>
    <row r="733">
      <c r="C733">
        <f>IF(A733&lt;&gt;"", A733 &amp; " - " &amp; B733, "")</f>
        <v/>
      </c>
    </row>
    <row r="734">
      <c r="C734">
        <f>IF(A734&lt;&gt;"", A734 &amp; " - " &amp; B734, "")</f>
        <v/>
      </c>
    </row>
    <row r="735">
      <c r="C735">
        <f>IF(A735&lt;&gt;"", A735 &amp; " - " &amp; B735, "")</f>
        <v/>
      </c>
    </row>
    <row r="736">
      <c r="C736">
        <f>IF(A736&lt;&gt;"", A736 &amp; " - " &amp; B736, "")</f>
        <v/>
      </c>
    </row>
    <row r="737">
      <c r="C737">
        <f>IF(A737&lt;&gt;"", A737 &amp; " - " &amp; B737, "")</f>
        <v/>
      </c>
    </row>
    <row r="738">
      <c r="C738">
        <f>IF(A738&lt;&gt;"", A738 &amp; " - " &amp; B738, "")</f>
        <v/>
      </c>
    </row>
    <row r="739">
      <c r="C739">
        <f>IF(A739&lt;&gt;"", A739 &amp; " - " &amp; B739, "")</f>
        <v/>
      </c>
    </row>
    <row r="740">
      <c r="C740">
        <f>IF(A740&lt;&gt;"", A740 &amp; " - " &amp; B740, "")</f>
        <v/>
      </c>
    </row>
    <row r="741">
      <c r="C741">
        <f>IF(A741&lt;&gt;"", A741 &amp; " - " &amp; B741, "")</f>
        <v/>
      </c>
    </row>
    <row r="742">
      <c r="C742">
        <f>IF(A742&lt;&gt;"", A742 &amp; " - " &amp; B742, "")</f>
        <v/>
      </c>
    </row>
    <row r="743">
      <c r="C743">
        <f>IF(A743&lt;&gt;"", A743 &amp; " - " &amp; B743, "")</f>
        <v/>
      </c>
    </row>
    <row r="744">
      <c r="C744">
        <f>IF(A744&lt;&gt;"", A744 &amp; " - " &amp; B744, "")</f>
        <v/>
      </c>
    </row>
    <row r="745">
      <c r="C745">
        <f>IF(A745&lt;&gt;"", A745 &amp; " - " &amp; B745, "")</f>
        <v/>
      </c>
    </row>
    <row r="746">
      <c r="C746">
        <f>IF(A746&lt;&gt;"", A746 &amp; " - " &amp; B746, "")</f>
        <v/>
      </c>
    </row>
    <row r="747">
      <c r="C747">
        <f>IF(A747&lt;&gt;"", A747 &amp; " - " &amp; B747, "")</f>
        <v/>
      </c>
    </row>
    <row r="748">
      <c r="C748">
        <f>IF(A748&lt;&gt;"", A748 &amp; " - " &amp; B748, "")</f>
        <v/>
      </c>
    </row>
    <row r="749">
      <c r="C749">
        <f>IF(A749&lt;&gt;"", A749 &amp; " - " &amp; B749, "")</f>
        <v/>
      </c>
    </row>
    <row r="750">
      <c r="C750">
        <f>IF(A750&lt;&gt;"", A750 &amp; " - " &amp; B750, "")</f>
        <v/>
      </c>
    </row>
    <row r="751">
      <c r="C751">
        <f>IF(A751&lt;&gt;"", A751 &amp; " - " &amp; B751, "")</f>
        <v/>
      </c>
    </row>
    <row r="752">
      <c r="C752">
        <f>IF(A752&lt;&gt;"", A752 &amp; " - " &amp; B752, "")</f>
        <v/>
      </c>
    </row>
    <row r="753">
      <c r="C753">
        <f>IF(A753&lt;&gt;"", A753 &amp; " - " &amp; B753, "")</f>
        <v/>
      </c>
    </row>
    <row r="754">
      <c r="C754">
        <f>IF(A754&lt;&gt;"", A754 &amp; " - " &amp; B754, "")</f>
        <v/>
      </c>
    </row>
    <row r="755">
      <c r="C755">
        <f>IF(A755&lt;&gt;"", A755 &amp; " - " &amp; B755, "")</f>
        <v/>
      </c>
    </row>
    <row r="756">
      <c r="C756">
        <f>IF(A756&lt;&gt;"", A756 &amp; " - " &amp; B756, "")</f>
        <v/>
      </c>
    </row>
    <row r="757">
      <c r="C757">
        <f>IF(A757&lt;&gt;"", A757 &amp; " - " &amp; B757, "")</f>
        <v/>
      </c>
    </row>
    <row r="758">
      <c r="C758">
        <f>IF(A758&lt;&gt;"", A758 &amp; " - " &amp; B758, "")</f>
        <v/>
      </c>
    </row>
    <row r="759">
      <c r="C759">
        <f>IF(A759&lt;&gt;"", A759 &amp; " - " &amp; B759, "")</f>
        <v/>
      </c>
    </row>
    <row r="760">
      <c r="C760">
        <f>IF(A760&lt;&gt;"", A760 &amp; " - " &amp; B760, "")</f>
        <v/>
      </c>
    </row>
    <row r="761">
      <c r="C761">
        <f>IF(A761&lt;&gt;"", A761 &amp; " - " &amp; B761, "")</f>
        <v/>
      </c>
    </row>
    <row r="762">
      <c r="C762">
        <f>IF(A762&lt;&gt;"", A762 &amp; " - " &amp; B762, "")</f>
        <v/>
      </c>
    </row>
    <row r="763">
      <c r="C763">
        <f>IF(A763&lt;&gt;"", A763 &amp; " - " &amp; B763, "")</f>
        <v/>
      </c>
    </row>
    <row r="764">
      <c r="C764">
        <f>IF(A764&lt;&gt;"", A764 &amp; " - " &amp; B764, "")</f>
        <v/>
      </c>
    </row>
    <row r="765">
      <c r="C765">
        <f>IF(A765&lt;&gt;"", A765 &amp; " - " &amp; B765, "")</f>
        <v/>
      </c>
    </row>
    <row r="766">
      <c r="C766">
        <f>IF(A766&lt;&gt;"", A766 &amp; " - " &amp; B766, "")</f>
        <v/>
      </c>
    </row>
    <row r="767">
      <c r="C767">
        <f>IF(A767&lt;&gt;"", A767 &amp; " - " &amp; B767, "")</f>
        <v/>
      </c>
    </row>
    <row r="768">
      <c r="C768">
        <f>IF(A768&lt;&gt;"", A768 &amp; " - " &amp; B768, "")</f>
        <v/>
      </c>
    </row>
    <row r="769">
      <c r="C769">
        <f>IF(A769&lt;&gt;"", A769 &amp; " - " &amp; B769, "")</f>
        <v/>
      </c>
    </row>
    <row r="770">
      <c r="C770">
        <f>IF(A770&lt;&gt;"", A770 &amp; " - " &amp; B770, "")</f>
        <v/>
      </c>
    </row>
    <row r="771">
      <c r="C771">
        <f>IF(A771&lt;&gt;"", A771 &amp; " - " &amp; B771, "")</f>
        <v/>
      </c>
    </row>
    <row r="772">
      <c r="C772">
        <f>IF(A772&lt;&gt;"", A772 &amp; " - " &amp; B772, "")</f>
        <v/>
      </c>
    </row>
    <row r="773">
      <c r="C773">
        <f>IF(A773&lt;&gt;"", A773 &amp; " - " &amp; B773, "")</f>
        <v/>
      </c>
    </row>
    <row r="774">
      <c r="C774">
        <f>IF(A774&lt;&gt;"", A774 &amp; " - " &amp; B774, "")</f>
        <v/>
      </c>
    </row>
    <row r="775">
      <c r="C775">
        <f>IF(A775&lt;&gt;"", A775 &amp; " - " &amp; B775, "")</f>
        <v/>
      </c>
    </row>
    <row r="776">
      <c r="C776">
        <f>IF(A776&lt;&gt;"", A776 &amp; " - " &amp; B776, "")</f>
        <v/>
      </c>
    </row>
    <row r="777">
      <c r="C777">
        <f>IF(A777&lt;&gt;"", A777 &amp; " - " &amp; B777, "")</f>
        <v/>
      </c>
    </row>
    <row r="778">
      <c r="C778">
        <f>IF(A778&lt;&gt;"", A778 &amp; " - " &amp; B778, "")</f>
        <v/>
      </c>
    </row>
    <row r="779">
      <c r="C779">
        <f>IF(A779&lt;&gt;"", A779 &amp; " - " &amp; B779, "")</f>
        <v/>
      </c>
    </row>
    <row r="780">
      <c r="C780">
        <f>IF(A780&lt;&gt;"", A780 &amp; " - " &amp; B780, "")</f>
        <v/>
      </c>
    </row>
    <row r="781">
      <c r="C781">
        <f>IF(A781&lt;&gt;"", A781 &amp; " - " &amp; B781, "")</f>
        <v/>
      </c>
    </row>
    <row r="782">
      <c r="C782">
        <f>IF(A782&lt;&gt;"", A782 &amp; " - " &amp; B782, "")</f>
        <v/>
      </c>
    </row>
    <row r="783">
      <c r="C783">
        <f>IF(A783&lt;&gt;"", A783 &amp; " - " &amp; B783, "")</f>
        <v/>
      </c>
    </row>
    <row r="784">
      <c r="C784">
        <f>IF(A784&lt;&gt;"", A784 &amp; " - " &amp; B784, "")</f>
        <v/>
      </c>
    </row>
    <row r="785">
      <c r="C785">
        <f>IF(A785&lt;&gt;"", A785 &amp; " - " &amp; B785, "")</f>
        <v/>
      </c>
    </row>
    <row r="786">
      <c r="C786">
        <f>IF(A786&lt;&gt;"", A786 &amp; " - " &amp; B786, "")</f>
        <v/>
      </c>
    </row>
    <row r="787">
      <c r="C787">
        <f>IF(A787&lt;&gt;"", A787 &amp; " - " &amp; B787, "")</f>
        <v/>
      </c>
    </row>
    <row r="788">
      <c r="C788">
        <f>IF(A788&lt;&gt;"", A788 &amp; " - " &amp; B788, "")</f>
        <v/>
      </c>
    </row>
    <row r="789">
      <c r="C789">
        <f>IF(A789&lt;&gt;"", A789 &amp; " - " &amp; B789, "")</f>
        <v/>
      </c>
    </row>
    <row r="790">
      <c r="C790">
        <f>IF(A790&lt;&gt;"", A790 &amp; " - " &amp; B790, "")</f>
        <v/>
      </c>
    </row>
    <row r="791">
      <c r="C791">
        <f>IF(A791&lt;&gt;"", A791 &amp; " - " &amp; B791, "")</f>
        <v/>
      </c>
    </row>
    <row r="792">
      <c r="C792">
        <f>IF(A792&lt;&gt;"", A792 &amp; " - " &amp; B792, "")</f>
        <v/>
      </c>
    </row>
    <row r="793">
      <c r="C793">
        <f>IF(A793&lt;&gt;"", A793 &amp; " - " &amp; B793, "")</f>
        <v/>
      </c>
    </row>
    <row r="794">
      <c r="C794">
        <f>IF(A794&lt;&gt;"", A794 &amp; " - " &amp; B794, "")</f>
        <v/>
      </c>
    </row>
    <row r="795">
      <c r="C795">
        <f>IF(A795&lt;&gt;"", A795 &amp; " - " &amp; B795, "")</f>
        <v/>
      </c>
    </row>
    <row r="796">
      <c r="C796">
        <f>IF(A796&lt;&gt;"", A796 &amp; " - " &amp; B796, "")</f>
        <v/>
      </c>
    </row>
    <row r="797">
      <c r="C797">
        <f>IF(A797&lt;&gt;"", A797 &amp; " - " &amp; B797, "")</f>
        <v/>
      </c>
    </row>
    <row r="798">
      <c r="C798">
        <f>IF(A798&lt;&gt;"", A798 &amp; " - " &amp; B798, "")</f>
        <v/>
      </c>
    </row>
    <row r="799">
      <c r="C799">
        <f>IF(A799&lt;&gt;"", A799 &amp; " - " &amp; B799, "")</f>
        <v/>
      </c>
    </row>
    <row r="800">
      <c r="C800">
        <f>IF(A800&lt;&gt;"", A800 &amp; " - " &amp; B800, "")</f>
        <v/>
      </c>
    </row>
    <row r="801">
      <c r="C801">
        <f>IF(A801&lt;&gt;"", A801 &amp; " - " &amp; B801, "")</f>
        <v/>
      </c>
    </row>
    <row r="802">
      <c r="C802">
        <f>IF(A802&lt;&gt;"", A802 &amp; " - " &amp; B802, "")</f>
        <v/>
      </c>
    </row>
    <row r="803">
      <c r="C803">
        <f>IF(A803&lt;&gt;"", A803 &amp; " - " &amp; B803, "")</f>
        <v/>
      </c>
    </row>
    <row r="804">
      <c r="C804">
        <f>IF(A804&lt;&gt;"", A804 &amp; " - " &amp; B804, "")</f>
        <v/>
      </c>
    </row>
    <row r="805">
      <c r="C805">
        <f>IF(A805&lt;&gt;"", A805 &amp; " - " &amp; B805, "")</f>
        <v/>
      </c>
    </row>
    <row r="806">
      <c r="C806">
        <f>IF(A806&lt;&gt;"", A806 &amp; " - " &amp; B806, "")</f>
        <v/>
      </c>
    </row>
    <row r="807">
      <c r="C807">
        <f>IF(A807&lt;&gt;"", A807 &amp; " - " &amp; B807, "")</f>
        <v/>
      </c>
    </row>
    <row r="808">
      <c r="C808">
        <f>IF(A808&lt;&gt;"", A808 &amp; " - " &amp; B808, "")</f>
        <v/>
      </c>
    </row>
    <row r="809">
      <c r="C809">
        <f>IF(A809&lt;&gt;"", A809 &amp; " - " &amp; B809, "")</f>
        <v/>
      </c>
    </row>
    <row r="810">
      <c r="C810">
        <f>IF(A810&lt;&gt;"", A810 &amp; " - " &amp; B810, "")</f>
        <v/>
      </c>
    </row>
    <row r="811">
      <c r="C811">
        <f>IF(A811&lt;&gt;"", A811 &amp; " - " &amp; B811, "")</f>
        <v/>
      </c>
    </row>
    <row r="812">
      <c r="C812">
        <f>IF(A812&lt;&gt;"", A812 &amp; " - " &amp; B812, "")</f>
        <v/>
      </c>
    </row>
    <row r="813">
      <c r="C813">
        <f>IF(A813&lt;&gt;"", A813 &amp; " - " &amp; B813, "")</f>
        <v/>
      </c>
    </row>
    <row r="814">
      <c r="C814">
        <f>IF(A814&lt;&gt;"", A814 &amp; " - " &amp; B814, "")</f>
        <v/>
      </c>
    </row>
    <row r="815">
      <c r="C815">
        <f>IF(A815&lt;&gt;"", A815 &amp; " - " &amp; B815, "")</f>
        <v/>
      </c>
    </row>
    <row r="816">
      <c r="C816">
        <f>IF(A816&lt;&gt;"", A816 &amp; " - " &amp; B816, "")</f>
        <v/>
      </c>
    </row>
    <row r="817">
      <c r="C817">
        <f>IF(A817&lt;&gt;"", A817 &amp; " - " &amp; B817, "")</f>
        <v/>
      </c>
    </row>
    <row r="818">
      <c r="C818">
        <f>IF(A818&lt;&gt;"", A818 &amp; " - " &amp; B818, "")</f>
        <v/>
      </c>
    </row>
    <row r="819">
      <c r="C819">
        <f>IF(A819&lt;&gt;"", A819 &amp; " - " &amp; B819, "")</f>
        <v/>
      </c>
    </row>
    <row r="820">
      <c r="C820">
        <f>IF(A820&lt;&gt;"", A820 &amp; " - " &amp; B820, "")</f>
        <v/>
      </c>
    </row>
    <row r="821">
      <c r="C821">
        <f>IF(A821&lt;&gt;"", A821 &amp; " - " &amp; B821, "")</f>
        <v/>
      </c>
    </row>
    <row r="822">
      <c r="C822">
        <f>IF(A822&lt;&gt;"", A822 &amp; " - " &amp; B822, "")</f>
        <v/>
      </c>
    </row>
    <row r="823">
      <c r="C823">
        <f>IF(A823&lt;&gt;"", A823 &amp; " - " &amp; B823, "")</f>
        <v/>
      </c>
    </row>
    <row r="824">
      <c r="C824">
        <f>IF(A824&lt;&gt;"", A824 &amp; " - " &amp; B824, "")</f>
        <v/>
      </c>
    </row>
    <row r="825">
      <c r="C825">
        <f>IF(A825&lt;&gt;"", A825 &amp; " - " &amp; B825, "")</f>
        <v/>
      </c>
    </row>
    <row r="826">
      <c r="C826">
        <f>IF(A826&lt;&gt;"", A826 &amp; " - " &amp; B826, "")</f>
        <v/>
      </c>
    </row>
    <row r="827">
      <c r="C827">
        <f>IF(A827&lt;&gt;"", A827 &amp; " - " &amp; B827, "")</f>
        <v/>
      </c>
    </row>
    <row r="828">
      <c r="C828">
        <f>IF(A828&lt;&gt;"", A828 &amp; " - " &amp; B828, "")</f>
        <v/>
      </c>
    </row>
    <row r="829">
      <c r="C829">
        <f>IF(A829&lt;&gt;"", A829 &amp; " - " &amp; B829, "")</f>
        <v/>
      </c>
    </row>
    <row r="830">
      <c r="C830">
        <f>IF(A830&lt;&gt;"", A830 &amp; " - " &amp; B830, "")</f>
        <v/>
      </c>
    </row>
    <row r="831">
      <c r="C831">
        <f>IF(A831&lt;&gt;"", A831 &amp; " - " &amp; B831, "")</f>
        <v/>
      </c>
    </row>
    <row r="832">
      <c r="C832">
        <f>IF(A832&lt;&gt;"", A832 &amp; " - " &amp; B832, "")</f>
        <v/>
      </c>
    </row>
    <row r="833">
      <c r="C833">
        <f>IF(A833&lt;&gt;"", A833 &amp; " - " &amp; B833, "")</f>
        <v/>
      </c>
    </row>
    <row r="834">
      <c r="C834">
        <f>IF(A834&lt;&gt;"", A834 &amp; " - " &amp; B834, "")</f>
        <v/>
      </c>
    </row>
    <row r="835">
      <c r="C835">
        <f>IF(A835&lt;&gt;"", A835 &amp; " - " &amp; B835, "")</f>
        <v/>
      </c>
    </row>
    <row r="836">
      <c r="C836">
        <f>IF(A836&lt;&gt;"", A836 &amp; " - " &amp; B836, "")</f>
        <v/>
      </c>
    </row>
    <row r="837">
      <c r="C837">
        <f>IF(A837&lt;&gt;"", A837 &amp; " - " &amp; B837, "")</f>
        <v/>
      </c>
    </row>
    <row r="838">
      <c r="C838">
        <f>IF(A838&lt;&gt;"", A838 &amp; " - " &amp; B838, "")</f>
        <v/>
      </c>
    </row>
    <row r="839">
      <c r="C839">
        <f>IF(A839&lt;&gt;"", A839 &amp; " - " &amp; B839, "")</f>
        <v/>
      </c>
    </row>
    <row r="840">
      <c r="C840">
        <f>IF(A840&lt;&gt;"", A840 &amp; " - " &amp; B840, "")</f>
        <v/>
      </c>
    </row>
    <row r="841">
      <c r="C841">
        <f>IF(A841&lt;&gt;"", A841 &amp; " - " &amp; B841, "")</f>
        <v/>
      </c>
    </row>
    <row r="842">
      <c r="C842">
        <f>IF(A842&lt;&gt;"", A842 &amp; " - " &amp; B842, "")</f>
        <v/>
      </c>
    </row>
    <row r="843">
      <c r="C843">
        <f>IF(A843&lt;&gt;"", A843 &amp; " - " &amp; B843, "")</f>
        <v/>
      </c>
    </row>
    <row r="844">
      <c r="C844">
        <f>IF(A844&lt;&gt;"", A844 &amp; " - " &amp; B844, "")</f>
        <v/>
      </c>
    </row>
    <row r="845">
      <c r="C845">
        <f>IF(A845&lt;&gt;"", A845 &amp; " - " &amp; B845, "")</f>
        <v/>
      </c>
    </row>
    <row r="846">
      <c r="C846">
        <f>IF(A846&lt;&gt;"", A846 &amp; " - " &amp; B846, "")</f>
        <v/>
      </c>
    </row>
    <row r="847">
      <c r="C847">
        <f>IF(A847&lt;&gt;"", A847 &amp; " - " &amp; B847, "")</f>
        <v/>
      </c>
    </row>
    <row r="848">
      <c r="C848">
        <f>IF(A848&lt;&gt;"", A848 &amp; " - " &amp; B848, "")</f>
        <v/>
      </c>
    </row>
    <row r="849">
      <c r="C849">
        <f>IF(A849&lt;&gt;"", A849 &amp; " - " &amp; B849, "")</f>
        <v/>
      </c>
    </row>
    <row r="850">
      <c r="C850">
        <f>IF(A850&lt;&gt;"", A850 &amp; " - " &amp; B850, "")</f>
        <v/>
      </c>
    </row>
    <row r="851">
      <c r="C851">
        <f>IF(A851&lt;&gt;"", A851 &amp; " - " &amp; B851, "")</f>
        <v/>
      </c>
    </row>
    <row r="852">
      <c r="C852">
        <f>IF(A852&lt;&gt;"", A852 &amp; " - " &amp; B852, "")</f>
        <v/>
      </c>
    </row>
    <row r="853">
      <c r="C853">
        <f>IF(A853&lt;&gt;"", A853 &amp; " - " &amp; B853, "")</f>
        <v/>
      </c>
    </row>
    <row r="854">
      <c r="C854">
        <f>IF(A854&lt;&gt;"", A854 &amp; " - " &amp; B854, "")</f>
        <v/>
      </c>
    </row>
    <row r="855">
      <c r="C855">
        <f>IF(A855&lt;&gt;"", A855 &amp; " - " &amp; B855, "")</f>
        <v/>
      </c>
    </row>
    <row r="856">
      <c r="C856">
        <f>IF(A856&lt;&gt;"", A856 &amp; " - " &amp; B856, "")</f>
        <v/>
      </c>
    </row>
    <row r="857">
      <c r="C857">
        <f>IF(A857&lt;&gt;"", A857 &amp; " - " &amp; B857, "")</f>
        <v/>
      </c>
    </row>
    <row r="858">
      <c r="C858">
        <f>IF(A858&lt;&gt;"", A858 &amp; " - " &amp; B858, "")</f>
        <v/>
      </c>
    </row>
    <row r="859">
      <c r="C859">
        <f>IF(A859&lt;&gt;"", A859 &amp; " - " &amp; B859, "")</f>
        <v/>
      </c>
    </row>
    <row r="860">
      <c r="C860">
        <f>IF(A860&lt;&gt;"", A860 &amp; " - " &amp; B860, "")</f>
        <v/>
      </c>
    </row>
    <row r="861">
      <c r="C861">
        <f>IF(A861&lt;&gt;"", A861 &amp; " - " &amp; B861, "")</f>
        <v/>
      </c>
    </row>
    <row r="862">
      <c r="C862">
        <f>IF(A862&lt;&gt;"", A862 &amp; " - " &amp; B862, "")</f>
        <v/>
      </c>
    </row>
    <row r="863">
      <c r="C863">
        <f>IF(A863&lt;&gt;"", A863 &amp; " - " &amp; B863, "")</f>
        <v/>
      </c>
    </row>
    <row r="864">
      <c r="C864">
        <f>IF(A864&lt;&gt;"", A864 &amp; " - " &amp; B864, "")</f>
        <v/>
      </c>
    </row>
    <row r="865">
      <c r="C865">
        <f>IF(A865&lt;&gt;"", A865 &amp; " - " &amp; B865, "")</f>
        <v/>
      </c>
    </row>
    <row r="866">
      <c r="C866">
        <f>IF(A866&lt;&gt;"", A866 &amp; " - " &amp; B866, "")</f>
        <v/>
      </c>
    </row>
    <row r="867">
      <c r="C867">
        <f>IF(A867&lt;&gt;"", A867 &amp; " - " &amp; B867, "")</f>
        <v/>
      </c>
    </row>
    <row r="868">
      <c r="C868">
        <f>IF(A868&lt;&gt;"", A868 &amp; " - " &amp; B868, "")</f>
        <v/>
      </c>
    </row>
    <row r="869">
      <c r="C869">
        <f>IF(A869&lt;&gt;"", A869 &amp; " - " &amp; B869, "")</f>
        <v/>
      </c>
    </row>
    <row r="870">
      <c r="C870">
        <f>IF(A870&lt;&gt;"", A870 &amp; " - " &amp; B870, "")</f>
        <v/>
      </c>
    </row>
    <row r="871">
      <c r="C871">
        <f>IF(A871&lt;&gt;"", A871 &amp; " - " &amp; B871, "")</f>
        <v/>
      </c>
    </row>
    <row r="872">
      <c r="C872">
        <f>IF(A872&lt;&gt;"", A872 &amp; " - " &amp; B872, "")</f>
        <v/>
      </c>
    </row>
    <row r="873">
      <c r="C873">
        <f>IF(A873&lt;&gt;"", A873 &amp; " - " &amp; B873, "")</f>
        <v/>
      </c>
    </row>
    <row r="874">
      <c r="C874">
        <f>IF(A874&lt;&gt;"", A874 &amp; " - " &amp; B874, "")</f>
        <v/>
      </c>
    </row>
    <row r="875">
      <c r="C875">
        <f>IF(A875&lt;&gt;"", A875 &amp; " - " &amp; B875, "")</f>
        <v/>
      </c>
    </row>
    <row r="876">
      <c r="C876">
        <f>IF(A876&lt;&gt;"", A876 &amp; " - " &amp; B876, "")</f>
        <v/>
      </c>
    </row>
    <row r="877">
      <c r="C877">
        <f>IF(A877&lt;&gt;"", A877 &amp; " - " &amp; B877, "")</f>
        <v/>
      </c>
    </row>
    <row r="878">
      <c r="C878">
        <f>IF(A878&lt;&gt;"", A878 &amp; " - " &amp; B878, "")</f>
        <v/>
      </c>
    </row>
    <row r="879">
      <c r="C879">
        <f>IF(A879&lt;&gt;"", A879 &amp; " - " &amp; B879, "")</f>
        <v/>
      </c>
    </row>
    <row r="880">
      <c r="C880">
        <f>IF(A880&lt;&gt;"", A880 &amp; " - " &amp; B880, "")</f>
        <v/>
      </c>
    </row>
    <row r="881">
      <c r="C881">
        <f>IF(A881&lt;&gt;"", A881 &amp; " - " &amp; B881, "")</f>
        <v/>
      </c>
    </row>
    <row r="882">
      <c r="C882">
        <f>IF(A882&lt;&gt;"", A882 &amp; " - " &amp; B882, "")</f>
        <v/>
      </c>
    </row>
    <row r="883">
      <c r="C883">
        <f>IF(A883&lt;&gt;"", A883 &amp; " - " &amp; B883, "")</f>
        <v/>
      </c>
    </row>
    <row r="884">
      <c r="C884">
        <f>IF(A884&lt;&gt;"", A884 &amp; " - " &amp; B884, "")</f>
        <v/>
      </c>
    </row>
    <row r="885">
      <c r="C885">
        <f>IF(A885&lt;&gt;"", A885 &amp; " - " &amp; B885, "")</f>
        <v/>
      </c>
    </row>
    <row r="886">
      <c r="C886">
        <f>IF(A886&lt;&gt;"", A886 &amp; " - " &amp; B886, "")</f>
        <v/>
      </c>
    </row>
    <row r="887">
      <c r="C887">
        <f>IF(A887&lt;&gt;"", A887 &amp; " - " &amp; B887, "")</f>
        <v/>
      </c>
    </row>
    <row r="888">
      <c r="C888">
        <f>IF(A888&lt;&gt;"", A888 &amp; " - " &amp; B888, "")</f>
        <v/>
      </c>
    </row>
    <row r="889">
      <c r="C889">
        <f>IF(A889&lt;&gt;"", A889 &amp; " - " &amp; B889, "")</f>
        <v/>
      </c>
    </row>
    <row r="890">
      <c r="C890">
        <f>IF(A890&lt;&gt;"", A890 &amp; " - " &amp; B890, "")</f>
        <v/>
      </c>
    </row>
    <row r="891">
      <c r="C891">
        <f>IF(A891&lt;&gt;"", A891 &amp; " - " &amp; B891, "")</f>
        <v/>
      </c>
    </row>
    <row r="892">
      <c r="C892">
        <f>IF(A892&lt;&gt;"", A892 &amp; " - " &amp; B892, "")</f>
        <v/>
      </c>
    </row>
    <row r="893">
      <c r="C893">
        <f>IF(A893&lt;&gt;"", A893 &amp; " - " &amp; B893, "")</f>
        <v/>
      </c>
    </row>
    <row r="894">
      <c r="C894">
        <f>IF(A894&lt;&gt;"", A894 &amp; " - " &amp; B894, "")</f>
        <v/>
      </c>
    </row>
    <row r="895">
      <c r="C895">
        <f>IF(A895&lt;&gt;"", A895 &amp; " - " &amp; B895, "")</f>
        <v/>
      </c>
    </row>
    <row r="896">
      <c r="C896">
        <f>IF(A896&lt;&gt;"", A896 &amp; " - " &amp; B896, "")</f>
        <v/>
      </c>
    </row>
    <row r="897">
      <c r="C897">
        <f>IF(A897&lt;&gt;"", A897 &amp; " - " &amp; B897, "")</f>
        <v/>
      </c>
    </row>
    <row r="898">
      <c r="C898">
        <f>IF(A898&lt;&gt;"", A898 &amp; " - " &amp; B898, "")</f>
        <v/>
      </c>
    </row>
    <row r="899">
      <c r="C899">
        <f>IF(A899&lt;&gt;"", A899 &amp; " - " &amp; B899, "")</f>
        <v/>
      </c>
    </row>
    <row r="900">
      <c r="C900">
        <f>IF(A900&lt;&gt;"", A900 &amp; " - " &amp; B900, "")</f>
        <v/>
      </c>
    </row>
    <row r="901">
      <c r="C901">
        <f>IF(A901&lt;&gt;"", A901 &amp; " - " &amp; B901, "")</f>
        <v/>
      </c>
    </row>
    <row r="902">
      <c r="C902">
        <f>IF(A902&lt;&gt;"", A902 &amp; " - " &amp; B902, "")</f>
        <v/>
      </c>
    </row>
    <row r="903">
      <c r="C903">
        <f>IF(A903&lt;&gt;"", A903 &amp; " - " &amp; B903, "")</f>
        <v/>
      </c>
    </row>
    <row r="904">
      <c r="C904">
        <f>IF(A904&lt;&gt;"", A904 &amp; " - " &amp; B904, "")</f>
        <v/>
      </c>
    </row>
    <row r="905">
      <c r="C905">
        <f>IF(A905&lt;&gt;"", A905 &amp; " - " &amp; B905, "")</f>
        <v/>
      </c>
    </row>
    <row r="906">
      <c r="C906">
        <f>IF(A906&lt;&gt;"", A906 &amp; " - " &amp; B906, "")</f>
        <v/>
      </c>
    </row>
    <row r="907">
      <c r="C907">
        <f>IF(A907&lt;&gt;"", A907 &amp; " - " &amp; B907, "")</f>
        <v/>
      </c>
    </row>
    <row r="908">
      <c r="C908">
        <f>IF(A908&lt;&gt;"", A908 &amp; " - " &amp; B908, "")</f>
        <v/>
      </c>
    </row>
    <row r="909">
      <c r="C909">
        <f>IF(A909&lt;&gt;"", A909 &amp; " - " &amp; B909, "")</f>
        <v/>
      </c>
    </row>
    <row r="910">
      <c r="C910">
        <f>IF(A910&lt;&gt;"", A910 &amp; " - " &amp; B910, "")</f>
        <v/>
      </c>
    </row>
    <row r="911">
      <c r="C911">
        <f>IF(A911&lt;&gt;"", A911 &amp; " - " &amp; B911, "")</f>
        <v/>
      </c>
    </row>
    <row r="912">
      <c r="C912">
        <f>IF(A912&lt;&gt;"", A912 &amp; " - " &amp; B912, "")</f>
        <v/>
      </c>
    </row>
    <row r="913">
      <c r="C913">
        <f>IF(A913&lt;&gt;"", A913 &amp; " - " &amp; B913, "")</f>
        <v/>
      </c>
    </row>
    <row r="914">
      <c r="C914">
        <f>IF(A914&lt;&gt;"", A914 &amp; " - " &amp; B914, "")</f>
        <v/>
      </c>
    </row>
    <row r="915">
      <c r="C915">
        <f>IF(A915&lt;&gt;"", A915 &amp; " - " &amp; B915, "")</f>
        <v/>
      </c>
    </row>
    <row r="916">
      <c r="C916">
        <f>IF(A916&lt;&gt;"", A916 &amp; " - " &amp; B916, "")</f>
        <v/>
      </c>
    </row>
    <row r="917">
      <c r="C917">
        <f>IF(A917&lt;&gt;"", A917 &amp; " - " &amp; B917, "")</f>
        <v/>
      </c>
    </row>
    <row r="918">
      <c r="C918">
        <f>IF(A918&lt;&gt;"", A918 &amp; " - " &amp; B918, "")</f>
        <v/>
      </c>
    </row>
    <row r="919">
      <c r="C919">
        <f>IF(A919&lt;&gt;"", A919 &amp; " - " &amp; B919, "")</f>
        <v/>
      </c>
    </row>
    <row r="920">
      <c r="C920">
        <f>IF(A920&lt;&gt;"", A920 &amp; " - " &amp; B920, "")</f>
        <v/>
      </c>
    </row>
    <row r="921">
      <c r="C921">
        <f>IF(A921&lt;&gt;"", A921 &amp; " - " &amp; B921, "")</f>
        <v/>
      </c>
    </row>
    <row r="922">
      <c r="C922">
        <f>IF(A922&lt;&gt;"", A922 &amp; " - " &amp; B922, "")</f>
        <v/>
      </c>
    </row>
    <row r="923">
      <c r="C923">
        <f>IF(A923&lt;&gt;"", A923 &amp; " - " &amp; B923, "")</f>
        <v/>
      </c>
    </row>
    <row r="924">
      <c r="C924">
        <f>IF(A924&lt;&gt;"", A924 &amp; " - " &amp; B924, "")</f>
        <v/>
      </c>
    </row>
    <row r="925">
      <c r="C925">
        <f>IF(A925&lt;&gt;"", A925 &amp; " - " &amp; B925, "")</f>
        <v/>
      </c>
    </row>
    <row r="926">
      <c r="C926">
        <f>IF(A926&lt;&gt;"", A926 &amp; " - " &amp; B926, "")</f>
        <v/>
      </c>
    </row>
    <row r="927">
      <c r="C927">
        <f>IF(A927&lt;&gt;"", A927 &amp; " - " &amp; B927, "")</f>
        <v/>
      </c>
    </row>
    <row r="928">
      <c r="C928">
        <f>IF(A928&lt;&gt;"", A928 &amp; " - " &amp; B928, "")</f>
        <v/>
      </c>
    </row>
    <row r="929">
      <c r="C929">
        <f>IF(A929&lt;&gt;"", A929 &amp; " - " &amp; B929, "")</f>
        <v/>
      </c>
    </row>
    <row r="930">
      <c r="C930">
        <f>IF(A930&lt;&gt;"", A930 &amp; " - " &amp; B930, "")</f>
        <v/>
      </c>
    </row>
    <row r="931">
      <c r="C931">
        <f>IF(A931&lt;&gt;"", A931 &amp; " - " &amp; B931, "")</f>
        <v/>
      </c>
    </row>
    <row r="932">
      <c r="C932">
        <f>IF(A932&lt;&gt;"", A932 &amp; " - " &amp; B932, "")</f>
        <v/>
      </c>
    </row>
    <row r="933">
      <c r="C933">
        <f>IF(A933&lt;&gt;"", A933 &amp; " - " &amp; B933, "")</f>
        <v/>
      </c>
    </row>
    <row r="934">
      <c r="C934">
        <f>IF(A934&lt;&gt;"", A934 &amp; " - " &amp; B934, "")</f>
        <v/>
      </c>
    </row>
    <row r="935">
      <c r="C935">
        <f>IF(A935&lt;&gt;"", A935 &amp; " - " &amp; B935, "")</f>
        <v/>
      </c>
    </row>
    <row r="936">
      <c r="C936">
        <f>IF(A936&lt;&gt;"", A936 &amp; " - " &amp; B936, "")</f>
        <v/>
      </c>
    </row>
    <row r="937">
      <c r="C937">
        <f>IF(A937&lt;&gt;"", A937 &amp; " - " &amp; B937, "")</f>
        <v/>
      </c>
    </row>
    <row r="938">
      <c r="C938">
        <f>IF(A938&lt;&gt;"", A938 &amp; " - " &amp; B938, "")</f>
        <v/>
      </c>
    </row>
    <row r="939">
      <c r="C939">
        <f>IF(A939&lt;&gt;"", A939 &amp; " - " &amp; B939, "")</f>
        <v/>
      </c>
    </row>
    <row r="940">
      <c r="C940">
        <f>IF(A940&lt;&gt;"", A940 &amp; " - " &amp; B940, "")</f>
        <v/>
      </c>
    </row>
    <row r="941">
      <c r="C941">
        <f>IF(A941&lt;&gt;"", A941 &amp; " - " &amp; B941, "")</f>
        <v/>
      </c>
    </row>
    <row r="942">
      <c r="C942">
        <f>IF(A942&lt;&gt;"", A942 &amp; " - " &amp; B942, "")</f>
        <v/>
      </c>
    </row>
    <row r="943">
      <c r="C943">
        <f>IF(A943&lt;&gt;"", A943 &amp; " - " &amp; B943, "")</f>
        <v/>
      </c>
    </row>
    <row r="944">
      <c r="C944">
        <f>IF(A944&lt;&gt;"", A944 &amp; " - " &amp; B944, "")</f>
        <v/>
      </c>
    </row>
    <row r="945">
      <c r="C945">
        <f>IF(A945&lt;&gt;"", A945 &amp; " - " &amp; B945, "")</f>
        <v/>
      </c>
    </row>
    <row r="946">
      <c r="C946">
        <f>IF(A946&lt;&gt;"", A946 &amp; " - " &amp; B946, "")</f>
        <v/>
      </c>
    </row>
    <row r="947">
      <c r="C947">
        <f>IF(A947&lt;&gt;"", A947 &amp; " - " &amp; B947, "")</f>
        <v/>
      </c>
    </row>
    <row r="948">
      <c r="C948">
        <f>IF(A948&lt;&gt;"", A948 &amp; " - " &amp; B948, "")</f>
        <v/>
      </c>
    </row>
    <row r="949">
      <c r="C949">
        <f>IF(A949&lt;&gt;"", A949 &amp; " - " &amp; B949, "")</f>
        <v/>
      </c>
    </row>
    <row r="950">
      <c r="C950">
        <f>IF(A950&lt;&gt;"", A950 &amp; " - " &amp; B950, "")</f>
        <v/>
      </c>
    </row>
    <row r="951">
      <c r="C951">
        <f>IF(A951&lt;&gt;"", A951 &amp; " - " &amp; B951, "")</f>
        <v/>
      </c>
    </row>
    <row r="952">
      <c r="C952">
        <f>IF(A952&lt;&gt;"", A952 &amp; " - " &amp; B952, "")</f>
        <v/>
      </c>
    </row>
    <row r="953">
      <c r="C953">
        <f>IF(A953&lt;&gt;"", A953 &amp; " - " &amp; B953, "")</f>
        <v/>
      </c>
    </row>
    <row r="954">
      <c r="C954">
        <f>IF(A954&lt;&gt;"", A954 &amp; " - " &amp; B954, "")</f>
        <v/>
      </c>
    </row>
    <row r="955">
      <c r="C955">
        <f>IF(A955&lt;&gt;"", A955 &amp; " - " &amp; B955, "")</f>
        <v/>
      </c>
    </row>
    <row r="956">
      <c r="C956">
        <f>IF(A956&lt;&gt;"", A956 &amp; " - " &amp; B956, "")</f>
        <v/>
      </c>
    </row>
    <row r="957">
      <c r="C957">
        <f>IF(A957&lt;&gt;"", A957 &amp; " - " &amp; B957, "")</f>
        <v/>
      </c>
    </row>
    <row r="958">
      <c r="C958">
        <f>IF(A958&lt;&gt;"", A958 &amp; " - " &amp; B958, "")</f>
        <v/>
      </c>
    </row>
    <row r="959">
      <c r="C959">
        <f>IF(A959&lt;&gt;"", A959 &amp; " - " &amp; B959, "")</f>
        <v/>
      </c>
    </row>
    <row r="960">
      <c r="C960">
        <f>IF(A960&lt;&gt;"", A960 &amp; " - " &amp; B960, "")</f>
        <v/>
      </c>
    </row>
    <row r="961">
      <c r="C961">
        <f>IF(A961&lt;&gt;"", A961 &amp; " - " &amp; B961, "")</f>
        <v/>
      </c>
    </row>
    <row r="962">
      <c r="C962">
        <f>IF(A962&lt;&gt;"", A962 &amp; " - " &amp; B962, "")</f>
        <v/>
      </c>
    </row>
    <row r="963">
      <c r="C963">
        <f>IF(A963&lt;&gt;"", A963 &amp; " - " &amp; B963, "")</f>
        <v/>
      </c>
    </row>
    <row r="964">
      <c r="C964">
        <f>IF(A964&lt;&gt;"", A964 &amp; " - " &amp; B964, "")</f>
        <v/>
      </c>
    </row>
    <row r="965">
      <c r="C965">
        <f>IF(A965&lt;&gt;"", A965 &amp; " - " &amp; B965, "")</f>
        <v/>
      </c>
    </row>
    <row r="966">
      <c r="C966">
        <f>IF(A966&lt;&gt;"", A966 &amp; " - " &amp; B966, "")</f>
        <v/>
      </c>
    </row>
    <row r="967">
      <c r="C967">
        <f>IF(A967&lt;&gt;"", A967 &amp; " - " &amp; B967, "")</f>
        <v/>
      </c>
    </row>
    <row r="968">
      <c r="C968">
        <f>IF(A968&lt;&gt;"", A968 &amp; " - " &amp; B968, "")</f>
        <v/>
      </c>
    </row>
    <row r="969">
      <c r="C969">
        <f>IF(A969&lt;&gt;"", A969 &amp; " - " &amp; B969, "")</f>
        <v/>
      </c>
    </row>
    <row r="970">
      <c r="C970">
        <f>IF(A970&lt;&gt;"", A970 &amp; " - " &amp; B970, "")</f>
        <v/>
      </c>
    </row>
    <row r="971">
      <c r="C971">
        <f>IF(A971&lt;&gt;"", A971 &amp; " - " &amp; B971, "")</f>
        <v/>
      </c>
    </row>
    <row r="972">
      <c r="C972">
        <f>IF(A972&lt;&gt;"", A972 &amp; " - " &amp; B972, "")</f>
        <v/>
      </c>
    </row>
    <row r="973">
      <c r="C973">
        <f>IF(A973&lt;&gt;"", A973 &amp; " - " &amp; B973, "")</f>
        <v/>
      </c>
    </row>
    <row r="974">
      <c r="C974">
        <f>IF(A974&lt;&gt;"", A974 &amp; " - " &amp; B974, "")</f>
        <v/>
      </c>
    </row>
    <row r="975">
      <c r="C975">
        <f>IF(A975&lt;&gt;"", A975 &amp; " - " &amp; B975, "")</f>
        <v/>
      </c>
    </row>
    <row r="976">
      <c r="C976">
        <f>IF(A976&lt;&gt;"", A976 &amp; " - " &amp; B976, "")</f>
        <v/>
      </c>
    </row>
    <row r="977">
      <c r="C977">
        <f>IF(A977&lt;&gt;"", A977 &amp; " - " &amp; B977, "")</f>
        <v/>
      </c>
    </row>
    <row r="978">
      <c r="C978">
        <f>IF(A978&lt;&gt;"", A978 &amp; " - " &amp; B978, "")</f>
        <v/>
      </c>
    </row>
    <row r="979">
      <c r="C979">
        <f>IF(A979&lt;&gt;"", A979 &amp; " - " &amp; B979, "")</f>
        <v/>
      </c>
    </row>
    <row r="980">
      <c r="C980">
        <f>IF(A980&lt;&gt;"", A980 &amp; " - " &amp; B980, "")</f>
        <v/>
      </c>
    </row>
    <row r="981">
      <c r="C981">
        <f>IF(A981&lt;&gt;"", A981 &amp; " - " &amp; B981, "")</f>
        <v/>
      </c>
    </row>
    <row r="982">
      <c r="C982">
        <f>IF(A982&lt;&gt;"", A982 &amp; " - " &amp; B982, "")</f>
        <v/>
      </c>
    </row>
    <row r="983">
      <c r="C983">
        <f>IF(A983&lt;&gt;"", A983 &amp; " - " &amp; B983, "")</f>
        <v/>
      </c>
    </row>
    <row r="984">
      <c r="C984">
        <f>IF(A984&lt;&gt;"", A984 &amp; " - " &amp; B984, "")</f>
        <v/>
      </c>
    </row>
    <row r="985">
      <c r="C985">
        <f>IF(A985&lt;&gt;"", A985 &amp; " - " &amp; B985, "")</f>
        <v/>
      </c>
    </row>
    <row r="986">
      <c r="C986">
        <f>IF(A986&lt;&gt;"", A986 &amp; " - " &amp; B986, "")</f>
        <v/>
      </c>
    </row>
    <row r="987">
      <c r="C987">
        <f>IF(A987&lt;&gt;"", A987 &amp; " - " &amp; B987, "")</f>
        <v/>
      </c>
    </row>
    <row r="988">
      <c r="C988">
        <f>IF(A988&lt;&gt;"", A988 &amp; " - " &amp; B988, "")</f>
        <v/>
      </c>
    </row>
    <row r="989">
      <c r="C989">
        <f>IF(A989&lt;&gt;"", A989 &amp; " - " &amp; B989, "")</f>
        <v/>
      </c>
    </row>
    <row r="990">
      <c r="C990">
        <f>IF(A990&lt;&gt;"", A990 &amp; " - " &amp; B990, "")</f>
        <v/>
      </c>
    </row>
    <row r="991">
      <c r="C991">
        <f>IF(A991&lt;&gt;"", A991 &amp; " - " &amp; B991, "")</f>
        <v/>
      </c>
    </row>
    <row r="992">
      <c r="C992">
        <f>IF(A992&lt;&gt;"", A992 &amp; " - " &amp; B992, "")</f>
        <v/>
      </c>
    </row>
    <row r="993">
      <c r="C993">
        <f>IF(A993&lt;&gt;"", A993 &amp; " - " &amp; B993, "")</f>
        <v/>
      </c>
    </row>
    <row r="994">
      <c r="C994">
        <f>IF(A994&lt;&gt;"", A994 &amp; " - " &amp; B994, "")</f>
        <v/>
      </c>
    </row>
    <row r="995">
      <c r="C995">
        <f>IF(A995&lt;&gt;"", A995 &amp; " - " &amp; B995, "")</f>
        <v/>
      </c>
    </row>
    <row r="996">
      <c r="C996">
        <f>IF(A996&lt;&gt;"", A996 &amp; " - " &amp; B996, "")</f>
        <v/>
      </c>
    </row>
    <row r="997">
      <c r="C997">
        <f>IF(A997&lt;&gt;"", A997 &amp; " - " &amp; B997, "")</f>
        <v/>
      </c>
    </row>
    <row r="998">
      <c r="C998">
        <f>IF(A998&lt;&gt;"", A998 &amp; " - " &amp; B998, "")</f>
        <v/>
      </c>
    </row>
    <row r="999">
      <c r="C999">
        <f>IF(A999&lt;&gt;"", A999 &amp; " - " &amp; B999, "")</f>
        <v/>
      </c>
    </row>
    <row r="1000">
      <c r="C1000">
        <f>IF(A1000&lt;&gt;"", A1000 &amp; " - " &amp; B1000,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D12" sqref="D12"/>
    </sheetView>
  </sheetViews>
  <sheetFormatPr baseColWidth="10" defaultColWidth="9.140625" defaultRowHeight="15"/>
  <cols>
    <col width="30" customWidth="1" min="1" max="1"/>
    <col width="15" customWidth="1" min="2" max="2"/>
  </cols>
  <sheetData>
    <row r="1">
      <c r="A1" s="1" t="inlineStr">
        <is>
          <t>Lieferant (Name oder MwSt-Nr)</t>
        </is>
      </c>
      <c r="B1" s="1" t="inlineStr">
        <is>
          <t>Konto</t>
        </is>
      </c>
    </row>
    <row r="2">
      <c r="B2" s="2" t="n"/>
    </row>
  </sheetData>
  <dataValidations count="2">
    <dataValidation sqref="B2:B1000" showDropDown="0" showInputMessage="0" showErrorMessage="0" allowBlank="1" errorTitle="Ungültiges Konto" error="Das eingegebene Konto existiert nicht im Kontenplan!" promptTitle="Konto auswählen" prompt="Bitte ein Konto aus der Dropdown-Liste wählen" type="list">
      <formula1>'Kontenplan'!$A$2:$A$1000</formula1>
    </dataValidation>
    <dataValidation sqref="B2:B1000" showDropDown="0" showInputMessage="0" showErrorMessage="0" allowBlank="1" errorTitle="Ungültiges Konto" error="Das eingegebene Konto existiert nicht im Kontenplan!" promptTitle="Konto auswählen" prompt="Bitte ein Konto aus der Dropdown-Liste wählen" type="list">
      <formula1>'Kontenplan'!$C$2:$C$1000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8" sqref="B8"/>
    </sheetView>
  </sheetViews>
  <sheetFormatPr baseColWidth="10" defaultColWidth="9.140625" defaultRowHeight="15"/>
  <cols>
    <col width="30" customWidth="1" min="1" max="1"/>
    <col width="15" customWidth="1" min="2" max="2"/>
  </cols>
  <sheetData>
    <row r="1">
      <c r="A1" s="1" t="inlineStr">
        <is>
          <t>Stichwort in Beschreibung</t>
        </is>
      </c>
      <c r="B1" s="1" t="inlineStr">
        <is>
          <t>Konto</t>
        </is>
      </c>
    </row>
  </sheetData>
  <dataValidations count="2">
    <dataValidation sqref="B2:B1000" showDropDown="0" showInputMessage="0" showErrorMessage="0" allowBlank="1" errorTitle="Ungültiges Konto" error="Das eingegebene Konto existiert nicht im Kontenplan!" promptTitle="Konto auswählen" prompt="Bitte ein Konto aus der Dropdown-Liste wählen" type="list">
      <formula1>'Kontenplan'!$A$2:$A$1000</formula1>
    </dataValidation>
    <dataValidation sqref="B2:B1000" showDropDown="0" showInputMessage="0" showErrorMessage="0" allowBlank="1" errorTitle="Ungültiges Konto" error="Das eingegebene Konto existiert nicht im Kontenplan!" promptTitle="Konto auswählen" prompt="Bitte ein Konto aus der Dropdown-Liste wählen" type="list">
      <formula1>'Kontenplan'!$C$2:$C$1000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06"/>
  <sheetViews>
    <sheetView tabSelected="1" workbookViewId="0">
      <selection activeCell="J13" sqref="J13"/>
    </sheetView>
  </sheetViews>
  <sheetFormatPr baseColWidth="10" defaultColWidth="9.140625" defaultRowHeight="15"/>
  <cols>
    <col width="15.85546875" customWidth="1" min="1" max="1"/>
    <col width="25" customWidth="1" min="2" max="2"/>
    <col width="15" customWidth="1" min="3" max="3"/>
    <col width="25" customWidth="1" min="4" max="4"/>
    <col width="40" customWidth="1" min="5" max="5"/>
    <col width="15" customWidth="1" min="6" max="6"/>
    <col width="20" customWidth="1" min="7" max="7"/>
  </cols>
  <sheetData>
    <row r="1">
      <c r="A1" s="3" t="inlineStr">
        <is>
          <t>Lieferant ID</t>
        </is>
      </c>
      <c r="B1" s="3" t="inlineStr">
        <is>
          <t>Lieferant Name</t>
        </is>
      </c>
      <c r="C1" s="3" t="inlineStr">
        <is>
          <t>Kunden ID</t>
        </is>
      </c>
      <c r="D1" s="3" t="inlineStr">
        <is>
          <t>Kunden Name</t>
        </is>
      </c>
      <c r="E1" s="3" t="inlineStr">
        <is>
          <t>Beschreibung</t>
        </is>
      </c>
      <c r="F1" s="3" t="inlineStr">
        <is>
          <t>Konto</t>
        </is>
      </c>
      <c r="G1" s="3" t="inlineStr">
        <is>
          <t>Status</t>
        </is>
      </c>
    </row>
    <row r="2">
      <c r="A2" s="4" t="inlineStr">
        <is>
          <t>02753540216</t>
        </is>
      </c>
      <c r="B2" t="inlineStr">
        <is>
          <t>Kostner Service GmbH</t>
        </is>
      </c>
      <c r="C2" s="4" t="inlineStr">
        <is>
          <t>01541130215</t>
        </is>
      </c>
      <c r="D2" t="inlineStr">
        <is>
          <t>KMS OHG des Matzoll Markus &amp; Co.</t>
        </is>
      </c>
      <c r="E2" t="inlineStr">
        <is>
          <t>DIESEL, KZ/BAUST.: FL 700 BA - DATUM: 20.01.2023 - ZEIT: 08:03 - STATION: ULTEN - KM: 112290</t>
        </is>
      </c>
      <c r="F2" s="4" t="n">
        <v>7040000</v>
      </c>
      <c r="G2" t="inlineStr">
        <is>
          <t>AUSSTEHEND</t>
        </is>
      </c>
    </row>
    <row r="3">
      <c r="A3" s="4" t="inlineStr">
        <is>
          <t>02753540216</t>
        </is>
      </c>
      <c r="B3" t="inlineStr">
        <is>
          <t>Kostner Service GmbH</t>
        </is>
      </c>
      <c r="C3" s="4" t="inlineStr">
        <is>
          <t>01541130215</t>
        </is>
      </c>
      <c r="D3" t="inlineStr">
        <is>
          <t>KMS OHG des Matzoll Markus &amp; Co.</t>
        </is>
      </c>
      <c r="E3" t="inlineStr">
        <is>
          <t>DIESEL, KZ/BAUST.: DY 410 JB - DATUM: 24.01.2023 - ZEIT: 16:32 - STATION: ULTEN - KM: 314392</t>
        </is>
      </c>
      <c r="F3" s="4" t="n">
        <v>7040000</v>
      </c>
      <c r="G3" t="inlineStr">
        <is>
          <t>AUSSTEHEND</t>
        </is>
      </c>
    </row>
    <row r="4">
      <c r="A4" s="4" t="inlineStr">
        <is>
          <t>02753540216</t>
        </is>
      </c>
      <c r="B4" t="inlineStr">
        <is>
          <t>Kostner Service GmbH</t>
        </is>
      </c>
      <c r="C4" s="4" t="inlineStr">
        <is>
          <t>01541130215</t>
        </is>
      </c>
      <c r="D4" t="inlineStr">
        <is>
          <t>KMS OHG des Matzoll Markus &amp; Co.</t>
        </is>
      </c>
      <c r="E4" t="inlineStr">
        <is>
          <t>DIESEL, KZ/BAUST.: GE 702 BF - DATUM: 11.01.2023 - ZEIT: 07:57 - STATION: ULTEN - KM: 250</t>
        </is>
      </c>
      <c r="F4" s="4" t="n">
        <v>7040000</v>
      </c>
      <c r="G4" t="inlineStr">
        <is>
          <t>AUSSTEHEND</t>
        </is>
      </c>
    </row>
    <row r="5">
      <c r="A5" s="4" t="inlineStr">
        <is>
          <t>02753540216</t>
        </is>
      </c>
      <c r="B5" t="inlineStr">
        <is>
          <t>Kostner Service GmbH</t>
        </is>
      </c>
      <c r="C5" s="4" t="inlineStr">
        <is>
          <t>01541130215</t>
        </is>
      </c>
      <c r="D5" t="inlineStr">
        <is>
          <t>KMS OHG des Matzoll Markus &amp; Co.</t>
        </is>
      </c>
      <c r="E5" t="inlineStr">
        <is>
          <t>DIESEL, KZ/BAUST.: FY 669 VW - DATUM: 14.01.2023 - ZEIT: 09:42 - STATION: ULTEN - KM: 17600</t>
        </is>
      </c>
      <c r="F5" s="4" t="n">
        <v>7040000</v>
      </c>
      <c r="G5" t="inlineStr">
        <is>
          <t>AUSSTEHEND</t>
        </is>
      </c>
    </row>
    <row r="6">
      <c r="A6" s="4" t="inlineStr">
        <is>
          <t>02753540216</t>
        </is>
      </c>
      <c r="B6" t="inlineStr">
        <is>
          <t>Kostner Service GmbH</t>
        </is>
      </c>
      <c r="C6" s="4" t="inlineStr">
        <is>
          <t>01541130215</t>
        </is>
      </c>
      <c r="D6" t="inlineStr">
        <is>
          <t>KMS OHG des Matzoll Markus &amp; Co.</t>
        </is>
      </c>
      <c r="E6" t="inlineStr">
        <is>
          <t>DIESEL, KZ/BAUST.: FY 669 VW - DATUM: 28.01.2023 - ZEIT: 08:59 - STATION: ULTEN - KM: 18174</t>
        </is>
      </c>
      <c r="F6" s="4" t="n">
        <v>7040000</v>
      </c>
      <c r="G6" t="inlineStr">
        <is>
          <t>AUSSTEHEND</t>
        </is>
      </c>
    </row>
    <row r="7">
      <c r="A7" s="4" t="inlineStr">
        <is>
          <t>02753540216</t>
        </is>
      </c>
      <c r="B7" t="inlineStr">
        <is>
          <t>Kostner Service GmbH</t>
        </is>
      </c>
      <c r="C7" s="4" t="inlineStr">
        <is>
          <t>01541130215</t>
        </is>
      </c>
      <c r="D7" t="inlineStr">
        <is>
          <t>KMS OHG des Matzoll Markus &amp; Co.</t>
        </is>
      </c>
      <c r="E7" t="inlineStr">
        <is>
          <t>DIESEL, KZ/BAUST.: FL 700 BA - DATUM: 20.02.2023 - ZEIT: 08:39 - STATION: ULTEN - KM: 112996</t>
        </is>
      </c>
      <c r="F7" s="4" t="n">
        <v>7040000</v>
      </c>
      <c r="G7" t="inlineStr">
        <is>
          <t>AUSSTEHEND</t>
        </is>
      </c>
    </row>
    <row r="8">
      <c r="A8" s="4" t="inlineStr">
        <is>
          <t>02753540216</t>
        </is>
      </c>
      <c r="B8" t="inlineStr">
        <is>
          <t>Kostner Service GmbH</t>
        </is>
      </c>
      <c r="C8" s="4" t="inlineStr">
        <is>
          <t>01541130215</t>
        </is>
      </c>
      <c r="D8" t="inlineStr">
        <is>
          <t>KMS OHG des Matzoll Markus &amp; Co.</t>
        </is>
      </c>
      <c r="E8" t="inlineStr">
        <is>
          <t>DIESEL, KZ/BAUST.: FF 980 YV - DATUM: 09.02.2023 - ZEIT: 08:09 - STATION: ULTEN - KM: 80334</t>
        </is>
      </c>
      <c r="F8" s="4" t="n">
        <v>7040000</v>
      </c>
      <c r="G8" t="inlineStr">
        <is>
          <t>AUSSTEHEND</t>
        </is>
      </c>
    </row>
    <row r="9">
      <c r="A9" s="4" t="inlineStr">
        <is>
          <t>02753540216</t>
        </is>
      </c>
      <c r="B9" t="inlineStr">
        <is>
          <t>Kostner Service GmbH</t>
        </is>
      </c>
      <c r="C9" s="4" t="inlineStr">
        <is>
          <t>01541130215</t>
        </is>
      </c>
      <c r="D9" t="inlineStr">
        <is>
          <t>KMS OHG des Matzoll Markus &amp; Co.</t>
        </is>
      </c>
      <c r="E9" t="inlineStr">
        <is>
          <t>DIESEL, KZ/BAUST.: FF 980 YV - DATUM: 24.02.2023 - ZEIT: 16:48 - STATION: ULTEN - KM: 80797</t>
        </is>
      </c>
      <c r="F9" s="4" t="n">
        <v>7040000</v>
      </c>
      <c r="G9" t="inlineStr">
        <is>
          <t>AUSSTEHEND</t>
        </is>
      </c>
    </row>
    <row r="10">
      <c r="A10" s="4" t="inlineStr">
        <is>
          <t>02753540216</t>
        </is>
      </c>
      <c r="B10" t="inlineStr">
        <is>
          <t>Kostner Service GmbH</t>
        </is>
      </c>
      <c r="C10" s="4" t="inlineStr">
        <is>
          <t>01541130215</t>
        </is>
      </c>
      <c r="D10" t="inlineStr">
        <is>
          <t>KMS OHG des Matzoll Markus &amp; Co.</t>
        </is>
      </c>
      <c r="E10" t="inlineStr">
        <is>
          <t>DIESEL, KZ/BAUST.: BZ 529 AA - DATUM: 13.02.2023 - ZEIT: 08:32 - STATION: ULTEN - KM: 384538</t>
        </is>
      </c>
      <c r="F10" s="4" t="n">
        <v>7040000</v>
      </c>
      <c r="G10" t="inlineStr">
        <is>
          <t>AUSSTEHEND</t>
        </is>
      </c>
    </row>
    <row r="11">
      <c r="A11" s="4" t="inlineStr">
        <is>
          <t>02753540216</t>
        </is>
      </c>
      <c r="B11" t="inlineStr">
        <is>
          <t>Kostner Service GmbH</t>
        </is>
      </c>
      <c r="C11" s="4" t="inlineStr">
        <is>
          <t>01541130215</t>
        </is>
      </c>
      <c r="D11" t="inlineStr">
        <is>
          <t>KMS OHG des Matzoll Markus &amp; Co.</t>
        </is>
      </c>
      <c r="E11" t="inlineStr">
        <is>
          <t>DIESEL, KZ/BAUST.: BZ 529 AA - DATUM: 24.02.2023 - ZEIT: 10:37 - STATION: ULTEN - KM: 384797</t>
        </is>
      </c>
      <c r="F11" s="4" t="n">
        <v>7040000</v>
      </c>
      <c r="G11" t="inlineStr">
        <is>
          <t>AUSSTEHEND</t>
        </is>
      </c>
    </row>
    <row r="12">
      <c r="A12" s="4" t="inlineStr">
        <is>
          <t>02753540216</t>
        </is>
      </c>
      <c r="B12" t="inlineStr">
        <is>
          <t>Kostner Service GmbH</t>
        </is>
      </c>
      <c r="C12" s="4" t="inlineStr">
        <is>
          <t>01541130215</t>
        </is>
      </c>
      <c r="D12" t="inlineStr">
        <is>
          <t>KMS OHG des Matzoll Markus &amp; Co.</t>
        </is>
      </c>
      <c r="E12" t="inlineStr">
        <is>
          <t>DIESEL, KZ/BAUST.: DY 410 JB - DATUM: 23.02.2023 - ZEIT: 09:08 - STATION: ULTEN - KM: 314686</t>
        </is>
      </c>
      <c r="F12" s="4" t="n">
        <v>7040000</v>
      </c>
      <c r="G12" t="inlineStr">
        <is>
          <t>AUSSTEHEND</t>
        </is>
      </c>
    </row>
    <row r="13">
      <c r="A13" s="4" t="inlineStr">
        <is>
          <t>02753540216</t>
        </is>
      </c>
      <c r="B13" t="inlineStr">
        <is>
          <t>Kostner Service GmbH</t>
        </is>
      </c>
      <c r="C13" s="4" t="inlineStr">
        <is>
          <t>01541130215</t>
        </is>
      </c>
      <c r="D13" t="inlineStr">
        <is>
          <t>KMS OHG des Matzoll Markus &amp; Co.</t>
        </is>
      </c>
      <c r="E13" t="inlineStr">
        <is>
          <t>DIESEL, KZ/BAUST.: GE 702 BF - DATUM: 24.02.2023 - ZEIT: 17:26 - STATION: LANA - KM: 521</t>
        </is>
      </c>
      <c r="F13" s="4" t="n">
        <v>7040000</v>
      </c>
      <c r="G13" t="inlineStr">
        <is>
          <t>AUSSTEHEND</t>
        </is>
      </c>
    </row>
    <row r="14">
      <c r="A14" s="4" t="inlineStr">
        <is>
          <t>02753540216</t>
        </is>
      </c>
      <c r="B14" t="inlineStr">
        <is>
          <t>Kostner Service GmbH</t>
        </is>
      </c>
      <c r="C14" s="4" t="inlineStr">
        <is>
          <t>01541130215</t>
        </is>
      </c>
      <c r="D14" t="inlineStr">
        <is>
          <t>KMS OHG des Matzoll Markus &amp; Co.</t>
        </is>
      </c>
      <c r="E14" t="inlineStr">
        <is>
          <t>DIESEL, KZ/BAUST.: GE 702 BF - DATUM: 27.02.2023 - ZEIT: 16:48 - STATION: ULTEN - KM: 635</t>
        </is>
      </c>
      <c r="F14" s="4" t="n">
        <v>7040000</v>
      </c>
      <c r="G14" t="inlineStr">
        <is>
          <t>AUSSTEHEND</t>
        </is>
      </c>
    </row>
    <row r="15">
      <c r="A15" s="4" t="inlineStr">
        <is>
          <t>02753540216</t>
        </is>
      </c>
      <c r="B15" t="inlineStr">
        <is>
          <t>Kostner Service GmbH</t>
        </is>
      </c>
      <c r="C15" s="4" t="inlineStr">
        <is>
          <t>01541130215</t>
        </is>
      </c>
      <c r="D15" t="inlineStr">
        <is>
          <t>KMS OHG des Matzoll Markus &amp; Co.</t>
        </is>
      </c>
      <c r="E15" t="inlineStr">
        <is>
          <t>DIESEL, KZ/BAUST.: FN 753 YS - DATUM: 08.02.2023 - ZEIT: 12:50 - STATION: ULTEN - KM: 59479</t>
        </is>
      </c>
      <c r="F15" s="4" t="n">
        <v>7040000</v>
      </c>
      <c r="G15" t="inlineStr">
        <is>
          <t>AUSSTEHEND</t>
        </is>
      </c>
    </row>
    <row r="16">
      <c r="A16" s="4" t="inlineStr">
        <is>
          <t>02753540216</t>
        </is>
      </c>
      <c r="B16" t="inlineStr">
        <is>
          <t>Kostner Service GmbH</t>
        </is>
      </c>
      <c r="C16" s="4" t="inlineStr">
        <is>
          <t>01541130215</t>
        </is>
      </c>
      <c r="D16" t="inlineStr">
        <is>
          <t>KMS OHG des Matzoll Markus &amp; Co.</t>
        </is>
      </c>
      <c r="E16" t="inlineStr">
        <is>
          <t>DIESEL, KZ/BAUST.: FN 753 YS - DATUM: 27.02.2023 - ZEIT: 07:39 - STATION: ULTEN - KM: 59800</t>
        </is>
      </c>
      <c r="F16" s="4" t="n">
        <v>7040000</v>
      </c>
      <c r="G16" t="inlineStr">
        <is>
          <t>AUSSTEHEND</t>
        </is>
      </c>
    </row>
    <row r="17">
      <c r="A17" s="4" t="inlineStr">
        <is>
          <t>02753540216</t>
        </is>
      </c>
      <c r="B17" t="inlineStr">
        <is>
          <t>Kostner Service GmbH</t>
        </is>
      </c>
      <c r="C17" s="4" t="inlineStr">
        <is>
          <t>01541130215</t>
        </is>
      </c>
      <c r="D17" t="inlineStr">
        <is>
          <t>KMS OHG des Matzoll Markus &amp; Co.</t>
        </is>
      </c>
      <c r="E17" t="inlineStr">
        <is>
          <t>DIESEL, KZ/BAUST.: FC 199 SH - DATUM: 16.02.2023 - ZEIT: 09:18 - STATION: LANA - KM: 79300</t>
        </is>
      </c>
      <c r="F17" s="4" t="n">
        <v>7040000</v>
      </c>
      <c r="G17" t="inlineStr">
        <is>
          <t>AUSSTEHEND</t>
        </is>
      </c>
    </row>
    <row r="18">
      <c r="A18" s="4" t="inlineStr">
        <is>
          <t>02753540216</t>
        </is>
      </c>
      <c r="B18" t="inlineStr">
        <is>
          <t>Kostner Service GmbH</t>
        </is>
      </c>
      <c r="C18" s="4" t="inlineStr">
        <is>
          <t>01541130215</t>
        </is>
      </c>
      <c r="D18" t="inlineStr">
        <is>
          <t>KMS OHG des Matzoll Markus &amp; Co.</t>
        </is>
      </c>
      <c r="E18" t="inlineStr">
        <is>
          <t>DIESEL, KZ/BAUST.: ED 108 VS - DATUM: 10.02.2023 - ZEIT: 17:36 - STATION: ULTEN - KM: 73630</t>
        </is>
      </c>
      <c r="F18" s="4" t="n">
        <v>7040000</v>
      </c>
      <c r="G18" t="inlineStr">
        <is>
          <t>AUSSTEHEND</t>
        </is>
      </c>
    </row>
    <row r="19">
      <c r="A19" s="4" t="inlineStr">
        <is>
          <t>02753540216</t>
        </is>
      </c>
      <c r="B19" t="inlineStr">
        <is>
          <t>Kostner Service GmbH</t>
        </is>
      </c>
      <c r="C19" s="4" t="inlineStr">
        <is>
          <t>01541130215</t>
        </is>
      </c>
      <c r="D19" t="inlineStr">
        <is>
          <t>KMS OHG des Matzoll Markus &amp; Co.</t>
        </is>
      </c>
      <c r="E19" t="inlineStr">
        <is>
          <t>DIESEL, KZ/BAUST.: EX 360 JZ - DATUM: 20.02.2023 - ZEIT: 07:29 - STATION: ULTEN - KM: 60276</t>
        </is>
      </c>
      <c r="F19" s="4" t="n">
        <v>7040000</v>
      </c>
      <c r="G19" t="inlineStr">
        <is>
          <t>AUSSTEHEND</t>
        </is>
      </c>
    </row>
    <row r="20">
      <c r="A20" s="4" t="inlineStr">
        <is>
          <t>02753540216</t>
        </is>
      </c>
      <c r="B20" t="inlineStr">
        <is>
          <t>Kostner Service GmbH</t>
        </is>
      </c>
      <c r="C20" s="4" t="inlineStr">
        <is>
          <t>01541130215</t>
        </is>
      </c>
      <c r="D20" t="inlineStr">
        <is>
          <t>KMS OHG des Matzoll Markus &amp; Co.</t>
        </is>
      </c>
      <c r="E20" t="inlineStr">
        <is>
          <t>DIESEL, KZ/BAUST.: FY 669 VW - DATUM: 27.02.2023 - ZEIT: 21:43 - STATION: LANA - KM: 18690</t>
        </is>
      </c>
      <c r="F20" s="4" t="n">
        <v>7040000</v>
      </c>
      <c r="G20" t="inlineStr">
        <is>
          <t>AUSSTEHEND</t>
        </is>
      </c>
    </row>
    <row r="21">
      <c r="A21" s="4" t="inlineStr">
        <is>
          <t>02753540216</t>
        </is>
      </c>
      <c r="B21" t="inlineStr">
        <is>
          <t>Kostner Service GmbH</t>
        </is>
      </c>
      <c r="C21" s="4" t="inlineStr">
        <is>
          <t>01541130215</t>
        </is>
      </c>
      <c r="D21" t="inlineStr">
        <is>
          <t>KMS OHG des Matzoll Markus &amp; Co.</t>
        </is>
      </c>
      <c r="E21" t="inlineStr">
        <is>
          <t>DIESEL</t>
        </is>
      </c>
      <c r="F21" s="4" t="n">
        <v>7040000</v>
      </c>
      <c r="G21" t="inlineStr">
        <is>
          <t>AUSSTEHEND</t>
        </is>
      </c>
    </row>
    <row r="22">
      <c r="A22" s="4" t="inlineStr">
        <is>
          <t>02753540216</t>
        </is>
      </c>
      <c r="B22" t="inlineStr">
        <is>
          <t>Kostner Service GmbH</t>
        </is>
      </c>
      <c r="C22" s="4" t="inlineStr">
        <is>
          <t>01187500218</t>
        </is>
      </c>
      <c r="D22" t="inlineStr">
        <is>
          <t>Vent Meinrad &amp; Co OHG</t>
        </is>
      </c>
      <c r="E22" t="inlineStr">
        <is>
          <t>DIESEL</t>
        </is>
      </c>
      <c r="F22" s="4" t="n">
        <v>7040000</v>
      </c>
      <c r="G22" t="inlineStr">
        <is>
          <t>AUSSTEHEND</t>
        </is>
      </c>
    </row>
    <row r="23">
      <c r="A23" s="4" t="inlineStr">
        <is>
          <t>00153560214</t>
        </is>
      </c>
      <c r="B23" t="inlineStr">
        <is>
          <t>Zöggeler Franz &amp; Co. KG</t>
        </is>
      </c>
      <c r="C23" s="4" t="inlineStr">
        <is>
          <t>02977480215</t>
        </is>
      </c>
      <c r="D23" t="inlineStr">
        <is>
          <t>Holzner GmbH</t>
        </is>
      </c>
      <c r="E23" t="inlineStr">
        <is>
          <t>KALBSWANGEN GEFROREN VAK.</t>
        </is>
      </c>
      <c r="F23" s="4" t="n">
        <v>5000010</v>
      </c>
      <c r="G23" t="inlineStr">
        <is>
          <t>AUSSTEHEND</t>
        </is>
      </c>
    </row>
    <row r="24">
      <c r="A24" s="4" t="inlineStr">
        <is>
          <t>00153560214</t>
        </is>
      </c>
      <c r="B24" t="inlineStr">
        <is>
          <t>Zöggeler Franz &amp; Co. KG</t>
        </is>
      </c>
      <c r="C24" s="4" t="inlineStr">
        <is>
          <t>02977480215</t>
        </is>
      </c>
      <c r="D24" t="inlineStr">
        <is>
          <t>Holzner GmbH</t>
        </is>
      </c>
      <c r="E24" t="inlineStr">
        <is>
          <t>SCHWEINSRIPPENPLATTEN GESELCHT 1/2 VAK.</t>
        </is>
      </c>
      <c r="F24" s="4" t="n">
        <v>5000000</v>
      </c>
      <c r="G24" t="inlineStr">
        <is>
          <t>AUSSTEHEND</t>
        </is>
      </c>
    </row>
    <row r="25">
      <c r="A25" s="4" t="inlineStr">
        <is>
          <t>00153560214</t>
        </is>
      </c>
      <c r="B25" t="inlineStr">
        <is>
          <t>Zöggeler Franz &amp; Co. KG</t>
        </is>
      </c>
      <c r="C25" s="4" t="inlineStr">
        <is>
          <t>02977480215</t>
        </is>
      </c>
      <c r="D25" t="inlineStr">
        <is>
          <t>Holzner GmbH</t>
        </is>
      </c>
      <c r="E25" t="inlineStr">
        <is>
          <t>SELCHLENDE (FILONE, SELCHKARRE OHNE KNOCHEN GERÄUCHERT) O.GL.</t>
        </is>
      </c>
      <c r="F25" s="4" t="n">
        <v>5000000</v>
      </c>
      <c r="G25" t="inlineStr">
        <is>
          <t>AUSSTEHEND</t>
        </is>
      </c>
    </row>
    <row r="26">
      <c r="A26" s="4" t="inlineStr">
        <is>
          <t>00153560214</t>
        </is>
      </c>
      <c r="B26" t="inlineStr">
        <is>
          <t>Zöggeler Franz &amp; Co. KG</t>
        </is>
      </c>
      <c r="C26" s="4" t="inlineStr">
        <is>
          <t>02977480215</t>
        </is>
      </c>
      <c r="D26" t="inlineStr">
        <is>
          <t>Holzner GmbH</t>
        </is>
      </c>
      <c r="E26" t="inlineStr">
        <is>
          <t>SCHWEINESCHÖPFE GERÄUCHERT - ROLLBRATEN</t>
        </is>
      </c>
      <c r="F26" s="4" t="n">
        <v>5000000</v>
      </c>
      <c r="G26" t="inlineStr">
        <is>
          <t>AUSSTEHEND</t>
        </is>
      </c>
    </row>
    <row r="27">
      <c r="A27" s="4" t="inlineStr">
        <is>
          <t>00153560214</t>
        </is>
      </c>
      <c r="B27" t="inlineStr">
        <is>
          <t>Zöggeler Franz &amp; Co. KG</t>
        </is>
      </c>
      <c r="C27" s="4" t="inlineStr">
        <is>
          <t>02977480215</t>
        </is>
      </c>
      <c r="D27" t="inlineStr">
        <is>
          <t>Holzner GmbH</t>
        </is>
      </c>
      <c r="E27" t="inlineStr">
        <is>
          <t>SCHWEINSKAISERTEILE</t>
        </is>
      </c>
      <c r="F27" s="4" t="n">
        <v>5000000</v>
      </c>
      <c r="G27" t="inlineStr">
        <is>
          <t>AUSSTEHEND</t>
        </is>
      </c>
    </row>
    <row r="28">
      <c r="A28" s="4" t="inlineStr">
        <is>
          <t>00153560214</t>
        </is>
      </c>
      <c r="B28" t="inlineStr">
        <is>
          <t>Zöggeler Franz &amp; Co. KG</t>
        </is>
      </c>
      <c r="C28" s="4" t="inlineStr">
        <is>
          <t>02977480215</t>
        </is>
      </c>
      <c r="D28" t="inlineStr">
        <is>
          <t>Holzner GmbH</t>
        </is>
      </c>
      <c r="E28" t="inlineStr">
        <is>
          <t>SCHWEINSABSCHNITTE / CARNETTA - S. DECKEL</t>
        </is>
      </c>
      <c r="F28" s="4" t="n">
        <v>5000000</v>
      </c>
      <c r="G28" t="inlineStr">
        <is>
          <t>AUSSTEHEND</t>
        </is>
      </c>
    </row>
    <row r="29">
      <c r="A29" s="4" t="inlineStr">
        <is>
          <t>00153560214</t>
        </is>
      </c>
      <c r="B29" t="inlineStr">
        <is>
          <t>Zöggeler Franz &amp; Co. KG</t>
        </is>
      </c>
      <c r="C29" s="4" t="inlineStr">
        <is>
          <t>02977480215</t>
        </is>
      </c>
      <c r="D29" t="inlineStr">
        <is>
          <t>Holzner GmbH</t>
        </is>
      </c>
      <c r="E29" t="inlineStr">
        <is>
          <t>KALBSRÜCKEN, OHNE KNOCHEN (FILONE VAK.)</t>
        </is>
      </c>
      <c r="F29" s="4" t="n">
        <v>5000010</v>
      </c>
      <c r="G29" t="inlineStr">
        <is>
          <t>AUSSTEHEND</t>
        </is>
      </c>
    </row>
    <row r="30">
      <c r="A30" s="4" t="inlineStr">
        <is>
          <t>00153560214</t>
        </is>
      </c>
      <c r="B30" t="inlineStr">
        <is>
          <t>Zöggeler Franz &amp; Co. KG</t>
        </is>
      </c>
      <c r="C30" s="4" t="inlineStr">
        <is>
          <t>02977480215</t>
        </is>
      </c>
      <c r="D30" t="inlineStr">
        <is>
          <t>Holzner GmbH</t>
        </is>
      </c>
      <c r="E30" t="inlineStr">
        <is>
          <t>RINDSSCHULTERNAHTL / SCHULTERSCHERZL , VAK.</t>
        </is>
      </c>
      <c r="F30" s="4" t="n">
        <v>5000000</v>
      </c>
      <c r="G30" t="inlineStr">
        <is>
          <t>AUSSTEHEND</t>
        </is>
      </c>
    </row>
    <row r="31">
      <c r="A31" s="4" t="inlineStr">
        <is>
          <t>00153560214</t>
        </is>
      </c>
      <c r="B31" t="inlineStr">
        <is>
          <t>Zöggeler Franz &amp; Co. KG</t>
        </is>
      </c>
      <c r="C31" s="4" t="inlineStr">
        <is>
          <t>02977480215</t>
        </is>
      </c>
      <c r="D31" t="inlineStr">
        <is>
          <t>Holzner GmbH</t>
        </is>
      </c>
      <c r="E31" t="inlineStr">
        <is>
          <t>ROASTBEEF / CONTROFILETTO, OHNE KNOCHEN ( NIED.TEIL )</t>
        </is>
      </c>
      <c r="F31" s="4" t="n">
        <v>5000000</v>
      </c>
      <c r="G31" t="inlineStr">
        <is>
          <t>AUSSTEHEND</t>
        </is>
      </c>
    </row>
    <row r="32">
      <c r="A32" s="4" t="inlineStr">
        <is>
          <t>00153560214</t>
        </is>
      </c>
      <c r="B32" t="inlineStr">
        <is>
          <t>Zöggeler Franz &amp; Co. KG</t>
        </is>
      </c>
      <c r="C32" s="4" t="inlineStr">
        <is>
          <t>02977480215</t>
        </is>
      </c>
      <c r="D32" t="inlineStr">
        <is>
          <t>Holzner GmbH</t>
        </is>
      </c>
      <c r="E32" t="inlineStr">
        <is>
          <t>ROASTBEEF MIT KNOCHEN - GANZ</t>
        </is>
      </c>
      <c r="F32" s="4" t="n">
        <v>5000000</v>
      </c>
      <c r="G32" t="inlineStr">
        <is>
          <t>AUSSTEHEND</t>
        </is>
      </c>
    </row>
    <row r="33">
      <c r="A33" s="4" t="inlineStr">
        <is>
          <t>00153560214</t>
        </is>
      </c>
      <c r="B33" t="inlineStr">
        <is>
          <t>Zöggeler Franz &amp; Co. KG</t>
        </is>
      </c>
      <c r="C33" s="4" t="inlineStr">
        <is>
          <t>02977480215</t>
        </is>
      </c>
      <c r="D33" t="inlineStr">
        <is>
          <t>Holzner GmbH</t>
        </is>
      </c>
      <c r="E33" t="inlineStr">
        <is>
          <t>KÄSEKRAINERWURST X 2 VAC.</t>
        </is>
      </c>
      <c r="F33" s="4" t="n">
        <v>5000000</v>
      </c>
      <c r="G33" t="inlineStr">
        <is>
          <t>AUSSTEHEND</t>
        </is>
      </c>
    </row>
    <row r="34">
      <c r="A34" s="4" t="inlineStr">
        <is>
          <t>00153560214</t>
        </is>
      </c>
      <c r="B34" t="inlineStr">
        <is>
          <t>Zöggeler Franz &amp; Co. KG</t>
        </is>
      </c>
      <c r="C34" s="4" t="inlineStr">
        <is>
          <t>02977480215</t>
        </is>
      </c>
      <c r="D34" t="inlineStr">
        <is>
          <t>Holzner GmbH</t>
        </is>
      </c>
      <c r="E34" t="inlineStr">
        <is>
          <t>SCHWEINSSCHLEGEL OHNE KNOCHEN, AUSGELÖST - ZUGESCHNITTEN</t>
        </is>
      </c>
      <c r="F34" s="4" t="n">
        <v>5000000</v>
      </c>
      <c r="G34" t="inlineStr">
        <is>
          <t>AUSSTEHEND</t>
        </is>
      </c>
    </row>
    <row r="35">
      <c r="A35" s="4" t="inlineStr">
        <is>
          <t>00153560214</t>
        </is>
      </c>
      <c r="B35" t="inlineStr">
        <is>
          <t>Zöggeler Franz &amp; Co. KG</t>
        </is>
      </c>
      <c r="C35" s="4" t="inlineStr">
        <is>
          <t>02977480215</t>
        </is>
      </c>
      <c r="D35" t="inlineStr">
        <is>
          <t>Holzner GmbH</t>
        </is>
      </c>
      <c r="E35" t="inlineStr">
        <is>
          <t>SCHWEINSSCHLEGEL EA OHNE FUSS, GANZ</t>
        </is>
      </c>
      <c r="F35" s="4" t="n">
        <v>5000000</v>
      </c>
      <c r="G35" t="inlineStr">
        <is>
          <t>AUSSTEHEND</t>
        </is>
      </c>
    </row>
    <row r="36">
      <c r="A36" s="4" t="inlineStr">
        <is>
          <t>00153560214</t>
        </is>
      </c>
      <c r="B36" t="inlineStr">
        <is>
          <t>Zöggeler Franz &amp; Co. KG</t>
        </is>
      </c>
      <c r="C36" s="4" t="inlineStr">
        <is>
          <t>02977480215</t>
        </is>
      </c>
      <c r="D36" t="inlineStr">
        <is>
          <t>Holzner GmbH</t>
        </is>
      </c>
      <c r="E36" t="inlineStr">
        <is>
          <t>RINDSBEINFLEISCH</t>
        </is>
      </c>
      <c r="F36" s="4" t="n">
        <v>5000000</v>
      </c>
      <c r="G36" t="inlineStr">
        <is>
          <t>AUSSTEHEND</t>
        </is>
      </c>
    </row>
    <row r="37">
      <c r="A37" s="4" t="inlineStr">
        <is>
          <t>00153560214</t>
        </is>
      </c>
      <c r="B37" t="inlineStr">
        <is>
          <t>Zöggeler Franz &amp; Co. KG</t>
        </is>
      </c>
      <c r="C37" s="4" t="inlineStr">
        <is>
          <t>02977480215</t>
        </is>
      </c>
      <c r="D37" t="inlineStr">
        <is>
          <t>Holzner GmbH</t>
        </is>
      </c>
      <c r="E37" t="inlineStr">
        <is>
          <t>BLUTWURST MINI VAK</t>
        </is>
      </c>
      <c r="F37" s="4" t="n">
        <v>5000000</v>
      </c>
      <c r="G37" t="inlineStr">
        <is>
          <t>AUSSTEHEND</t>
        </is>
      </c>
    </row>
    <row r="38">
      <c r="A38" s="4" t="inlineStr">
        <is>
          <t>00153560214</t>
        </is>
      </c>
      <c r="B38" t="inlineStr">
        <is>
          <t>Zöggeler Franz &amp; Co. KG</t>
        </is>
      </c>
      <c r="C38" s="4" t="inlineStr">
        <is>
          <t>02977480215</t>
        </is>
      </c>
      <c r="D38" t="inlineStr">
        <is>
          <t>Holzner GmbH</t>
        </is>
      </c>
      <c r="E38" t="inlineStr">
        <is>
          <t>S. WANGEN GEFROREN</t>
        </is>
      </c>
      <c r="F38" s="4" t="n">
        <v>5000000</v>
      </c>
      <c r="G38" t="inlineStr">
        <is>
          <t>AUSSTEHEND</t>
        </is>
      </c>
    </row>
    <row r="39">
      <c r="A39" s="4" t="inlineStr">
        <is>
          <t>00153560214</t>
        </is>
      </c>
      <c r="B39" t="inlineStr">
        <is>
          <t>Zöggeler Franz &amp; Co. KG</t>
        </is>
      </c>
      <c r="C39" s="4" t="inlineStr">
        <is>
          <t>02977480215</t>
        </is>
      </c>
      <c r="D39" t="inlineStr">
        <is>
          <t>Holzner GmbH</t>
        </is>
      </c>
      <c r="E39" t="inlineStr">
        <is>
          <t>RIGA AUSILIARIA CONTENENTE INFORMAZIONI TECNICHE E AGGIUNTIVE DEL DOCUMENTO</t>
        </is>
      </c>
      <c r="F39" s="4" t="n">
        <v>7010000</v>
      </c>
      <c r="G39" t="inlineStr">
        <is>
          <t>AUSSTEHEND</t>
        </is>
      </c>
    </row>
    <row r="40">
      <c r="A40" s="4" t="n"/>
      <c r="C40" s="4" t="n"/>
      <c r="F40" s="4" t="n"/>
    </row>
    <row r="41">
      <c r="A41" s="4" t="n"/>
      <c r="C41" s="4" t="n"/>
      <c r="F41" s="4" t="n"/>
    </row>
    <row r="42">
      <c r="A42" s="4" t="n"/>
      <c r="C42" s="4" t="n"/>
      <c r="F42" s="4" t="n"/>
    </row>
    <row r="43">
      <c r="A43" s="4" t="n"/>
      <c r="C43" s="4" t="n"/>
      <c r="F43" s="4" t="n"/>
    </row>
    <row r="44">
      <c r="A44" s="4" t="n"/>
      <c r="C44" s="4" t="n"/>
      <c r="F44" s="4" t="n"/>
    </row>
    <row r="45">
      <c r="A45" s="4" t="n"/>
      <c r="C45" s="4" t="n"/>
      <c r="F45" s="4" t="n"/>
    </row>
    <row r="46">
      <c r="A46" s="4" t="n"/>
      <c r="C46" s="4" t="n"/>
      <c r="F46" s="4" t="n"/>
    </row>
    <row r="47">
      <c r="A47" s="4" t="n"/>
      <c r="C47" s="4" t="n"/>
      <c r="F47" s="4" t="n"/>
    </row>
    <row r="48">
      <c r="A48" s="4" t="n"/>
      <c r="C48" s="4" t="n"/>
      <c r="F48" s="4" t="n"/>
    </row>
    <row r="49">
      <c r="A49" s="4" t="n"/>
      <c r="C49" s="4" t="n"/>
      <c r="F49" s="4" t="n"/>
    </row>
    <row r="50">
      <c r="A50" s="4" t="n"/>
      <c r="C50" s="4" t="n"/>
      <c r="F50" s="4" t="n"/>
    </row>
    <row r="51">
      <c r="A51" s="4" t="n"/>
      <c r="C51" s="4" t="n"/>
      <c r="F51" s="4" t="n"/>
    </row>
    <row r="52">
      <c r="A52" s="4" t="n"/>
      <c r="C52" s="4" t="n"/>
      <c r="F52" s="4" t="n"/>
    </row>
    <row r="53">
      <c r="A53" s="4" t="n"/>
      <c r="C53" s="4" t="n"/>
      <c r="F53" s="4" t="n"/>
    </row>
    <row r="54">
      <c r="A54" s="4" t="n"/>
      <c r="C54" s="4" t="n"/>
      <c r="F54" s="4" t="n"/>
    </row>
    <row r="55">
      <c r="A55" s="4" t="n"/>
      <c r="C55" s="4" t="n"/>
      <c r="F55" s="4" t="n"/>
    </row>
    <row r="56">
      <c r="A56" s="4" t="n"/>
      <c r="C56" s="4" t="n"/>
      <c r="F56" s="4" t="n"/>
    </row>
    <row r="57">
      <c r="A57" s="4" t="n"/>
      <c r="C57" s="4" t="n"/>
      <c r="F57" s="4" t="n"/>
    </row>
    <row r="58">
      <c r="A58" s="4" t="n"/>
      <c r="C58" s="4" t="n"/>
      <c r="F58" s="4" t="n"/>
    </row>
    <row r="59">
      <c r="A59" s="4" t="n"/>
      <c r="C59" s="4" t="n"/>
      <c r="F59" s="4" t="n"/>
    </row>
    <row r="60">
      <c r="A60" s="4" t="n"/>
      <c r="C60" s="4" t="n"/>
      <c r="F60" s="4" t="n"/>
    </row>
    <row r="61">
      <c r="A61" s="4" t="n"/>
      <c r="C61" s="4" t="n"/>
      <c r="F61" s="4" t="n"/>
    </row>
    <row r="62">
      <c r="A62" s="4" t="n"/>
      <c r="C62" s="4" t="n"/>
      <c r="F62" s="4" t="n"/>
    </row>
    <row r="63">
      <c r="A63" s="4" t="n"/>
      <c r="C63" s="4" t="n"/>
      <c r="F63" s="4" t="n"/>
    </row>
    <row r="64">
      <c r="A64" s="4" t="n"/>
      <c r="C64" s="4" t="n"/>
      <c r="F64" s="4" t="n"/>
    </row>
    <row r="65">
      <c r="A65" s="4" t="n"/>
      <c r="C65" s="4" t="n"/>
      <c r="F65" s="4" t="n"/>
    </row>
    <row r="66">
      <c r="A66" s="4" t="n"/>
      <c r="C66" s="4" t="n"/>
      <c r="F66" s="4" t="n"/>
    </row>
    <row r="67">
      <c r="A67" s="4" t="n"/>
      <c r="C67" s="4" t="n"/>
      <c r="F67" s="4" t="n"/>
    </row>
    <row r="68">
      <c r="A68" s="4" t="n"/>
      <c r="C68" s="4" t="n"/>
      <c r="F68" s="4" t="n"/>
    </row>
    <row r="69">
      <c r="A69" s="4" t="n"/>
      <c r="C69" s="4" t="n"/>
      <c r="F69" s="4" t="n"/>
    </row>
    <row r="70">
      <c r="A70" s="4" t="n"/>
      <c r="C70" s="4" t="n"/>
      <c r="F70" s="4" t="n"/>
    </row>
    <row r="71">
      <c r="A71" s="4" t="n"/>
      <c r="C71" s="4" t="n"/>
      <c r="F71" s="4" t="n"/>
    </row>
    <row r="72">
      <c r="A72" s="4" t="n"/>
      <c r="C72" s="4" t="n"/>
      <c r="F72" s="4" t="n"/>
    </row>
    <row r="73">
      <c r="A73" s="4" t="n"/>
      <c r="C73" s="4" t="n"/>
      <c r="F73" s="4" t="n"/>
    </row>
    <row r="74">
      <c r="A74" s="4" t="n"/>
      <c r="C74" s="4" t="n"/>
      <c r="F74" s="4" t="n"/>
    </row>
    <row r="75">
      <c r="A75" s="4" t="n"/>
      <c r="C75" s="4" t="n"/>
      <c r="F75" s="4" t="n"/>
    </row>
    <row r="76">
      <c r="A76" s="4" t="n"/>
      <c r="C76" s="4" t="n"/>
      <c r="F76" s="4" t="n"/>
    </row>
    <row r="77">
      <c r="A77" s="4" t="n"/>
      <c r="C77" s="4" t="n"/>
      <c r="F77" s="4" t="n"/>
    </row>
    <row r="78">
      <c r="A78" s="4" t="n"/>
      <c r="C78" s="4" t="n"/>
      <c r="F78" s="4" t="n"/>
    </row>
    <row r="79">
      <c r="A79" s="4" t="n"/>
      <c r="C79" s="4" t="n"/>
      <c r="F79" s="4" t="n"/>
    </row>
    <row r="80">
      <c r="A80" s="4" t="n"/>
      <c r="C80" s="4" t="n"/>
      <c r="F80" s="4" t="n"/>
    </row>
    <row r="81">
      <c r="A81" s="4" t="n"/>
      <c r="C81" s="4" t="n"/>
      <c r="F81" s="4" t="n"/>
    </row>
    <row r="82">
      <c r="A82" s="4" t="n"/>
      <c r="C82" s="4" t="n"/>
      <c r="F82" s="4" t="n"/>
    </row>
    <row r="83">
      <c r="A83" s="4" t="n"/>
      <c r="C83" s="4" t="n"/>
      <c r="F83" s="4" t="n"/>
    </row>
    <row r="84">
      <c r="A84" s="4" t="n"/>
      <c r="C84" s="4" t="n"/>
      <c r="F84" s="4" t="n"/>
    </row>
    <row r="85">
      <c r="A85" s="4" t="n"/>
      <c r="C85" s="4" t="n"/>
      <c r="F85" s="4" t="n"/>
    </row>
    <row r="86">
      <c r="A86" s="4" t="n"/>
      <c r="C86" s="4" t="n"/>
      <c r="F86" s="4" t="n"/>
    </row>
    <row r="87">
      <c r="A87" s="4" t="n"/>
      <c r="C87" s="4" t="n"/>
      <c r="F87" s="4" t="n"/>
    </row>
    <row r="88">
      <c r="A88" s="4" t="n"/>
      <c r="C88" s="4" t="n"/>
      <c r="F88" s="4" t="n"/>
    </row>
    <row r="89">
      <c r="A89" s="4" t="n"/>
      <c r="C89" s="4" t="n"/>
      <c r="F89" s="4" t="n"/>
    </row>
    <row r="90">
      <c r="A90" s="4" t="n"/>
      <c r="C90" s="4" t="n"/>
      <c r="F90" s="4" t="n"/>
    </row>
    <row r="91">
      <c r="A91" s="4" t="n"/>
      <c r="C91" s="4" t="n"/>
      <c r="F91" s="4" t="n"/>
    </row>
    <row r="92">
      <c r="A92" s="4" t="n"/>
      <c r="C92" s="4" t="n"/>
      <c r="F92" s="4" t="n"/>
    </row>
    <row r="93">
      <c r="A93" s="4" t="n"/>
      <c r="C93" s="4" t="n"/>
      <c r="F93" s="4" t="n"/>
    </row>
    <row r="94">
      <c r="A94" s="4" t="n"/>
      <c r="C94" s="4" t="n"/>
      <c r="F94" s="4" t="n"/>
    </row>
    <row r="95">
      <c r="A95" s="4" t="n"/>
      <c r="C95" s="4" t="n"/>
      <c r="F95" s="4" t="n"/>
    </row>
    <row r="96">
      <c r="A96" s="4" t="n"/>
      <c r="C96" s="4" t="n"/>
      <c r="F96" s="4" t="n"/>
    </row>
    <row r="97">
      <c r="A97" s="4" t="n"/>
      <c r="C97" s="4" t="n"/>
      <c r="F97" s="4" t="n"/>
    </row>
    <row r="98">
      <c r="A98" s="4" t="n"/>
      <c r="C98" s="4" t="n"/>
      <c r="F98" s="4" t="n"/>
    </row>
    <row r="99">
      <c r="A99" s="4" t="n"/>
      <c r="C99" s="4" t="n"/>
      <c r="F99" s="4" t="n"/>
    </row>
    <row r="100">
      <c r="A100" s="4" t="n"/>
      <c r="C100" s="4" t="n"/>
      <c r="F100" s="4" t="n"/>
    </row>
    <row r="101">
      <c r="A101" s="4" t="n"/>
      <c r="C101" s="4" t="n"/>
      <c r="F101" s="4" t="n"/>
    </row>
    <row r="102">
      <c r="A102" s="4" t="n"/>
      <c r="C102" s="4" t="n"/>
      <c r="F102" s="4" t="n"/>
    </row>
    <row r="103">
      <c r="A103" s="4" t="n"/>
      <c r="C103" s="4" t="n"/>
      <c r="F103" s="4" t="n"/>
    </row>
    <row r="104">
      <c r="A104" s="4" t="n"/>
      <c r="C104" s="4" t="n"/>
      <c r="F104" s="4" t="n"/>
    </row>
    <row r="105">
      <c r="A105" s="4" t="n"/>
      <c r="C105" s="4" t="n"/>
      <c r="F105" s="4" t="n"/>
    </row>
    <row r="106">
      <c r="A106" s="4" t="n"/>
      <c r="C106" s="4" t="n"/>
      <c r="F106" s="4" t="n"/>
    </row>
    <row r="107">
      <c r="A107" s="4" t="n"/>
      <c r="C107" s="4" t="n"/>
      <c r="F107" s="4" t="n"/>
    </row>
    <row r="108">
      <c r="A108" s="4" t="n"/>
      <c r="C108" s="4" t="n"/>
      <c r="F108" s="4" t="n"/>
    </row>
    <row r="109">
      <c r="A109" s="4" t="n"/>
      <c r="C109" s="4" t="n"/>
      <c r="F109" s="4" t="n"/>
    </row>
    <row r="110">
      <c r="A110" s="4" t="n"/>
      <c r="C110" s="4" t="n"/>
      <c r="F110" s="4" t="n"/>
    </row>
    <row r="111">
      <c r="A111" s="4" t="n"/>
      <c r="C111" s="4" t="n"/>
      <c r="F111" s="4" t="n"/>
    </row>
    <row r="112">
      <c r="A112" s="4" t="n"/>
      <c r="C112" s="4" t="n"/>
      <c r="F112" s="4" t="n"/>
    </row>
    <row r="113">
      <c r="A113" s="4" t="n"/>
      <c r="C113" s="4" t="n"/>
      <c r="F113" s="4" t="n"/>
    </row>
    <row r="114">
      <c r="A114" s="4" t="n"/>
      <c r="C114" s="4" t="n"/>
      <c r="F114" s="4" t="n"/>
    </row>
    <row r="115">
      <c r="A115" s="4" t="n"/>
      <c r="C115" s="4" t="n"/>
      <c r="F115" s="4" t="n"/>
    </row>
    <row r="116">
      <c r="A116" s="4" t="n"/>
      <c r="C116" s="4" t="n"/>
      <c r="F116" s="4" t="n"/>
    </row>
    <row r="117">
      <c r="A117" s="4" t="n"/>
      <c r="C117" s="4" t="n"/>
      <c r="F117" s="4" t="n"/>
    </row>
    <row r="118">
      <c r="A118" s="4" t="n"/>
      <c r="C118" s="4" t="n"/>
      <c r="F118" s="4" t="n"/>
    </row>
    <row r="119">
      <c r="A119" s="4" t="n"/>
      <c r="C119" s="4" t="n"/>
      <c r="F119" s="4" t="n"/>
    </row>
    <row r="120">
      <c r="A120" s="4" t="n"/>
      <c r="C120" s="4" t="n"/>
      <c r="F120" s="4" t="n"/>
    </row>
    <row r="121">
      <c r="A121" s="4" t="n"/>
      <c r="C121" s="4" t="n"/>
      <c r="F121" s="4" t="n"/>
    </row>
    <row r="122">
      <c r="A122" s="4" t="n"/>
      <c r="C122" s="4" t="n"/>
      <c r="F122" s="4" t="n"/>
    </row>
    <row r="123">
      <c r="A123" s="4" t="n"/>
      <c r="C123" s="4" t="n"/>
      <c r="F123" s="4" t="n"/>
    </row>
    <row r="124">
      <c r="A124" s="4" t="n"/>
      <c r="C124" s="4" t="n"/>
      <c r="F124" s="4" t="n"/>
    </row>
    <row r="125">
      <c r="A125" s="4" t="n"/>
      <c r="C125" s="4" t="n"/>
      <c r="F125" s="4" t="n"/>
    </row>
    <row r="126">
      <c r="A126" s="4" t="n"/>
      <c r="C126" s="4" t="n"/>
      <c r="F126" s="4" t="n"/>
    </row>
    <row r="127">
      <c r="A127" s="4" t="n"/>
      <c r="C127" s="4" t="n"/>
      <c r="F127" s="4" t="n"/>
    </row>
    <row r="128">
      <c r="A128" s="4" t="n"/>
      <c r="C128" s="4" t="n"/>
      <c r="F128" s="4" t="n"/>
    </row>
    <row r="129">
      <c r="A129" s="4" t="n"/>
      <c r="C129" s="4" t="n"/>
      <c r="F129" s="4" t="n"/>
    </row>
    <row r="130">
      <c r="A130" s="4" t="n"/>
      <c r="C130" s="4" t="n"/>
      <c r="F130" s="4" t="n"/>
    </row>
    <row r="131">
      <c r="A131" s="4" t="n"/>
      <c r="C131" s="4" t="n"/>
      <c r="F131" s="4" t="n"/>
    </row>
    <row r="132">
      <c r="A132" s="4" t="n"/>
      <c r="C132" s="4" t="n"/>
      <c r="F132" s="4" t="n"/>
    </row>
    <row r="133">
      <c r="A133" s="4" t="n"/>
      <c r="C133" s="4" t="n"/>
      <c r="F133" s="4" t="n"/>
    </row>
    <row r="134">
      <c r="A134" s="4" t="n"/>
      <c r="C134" s="4" t="n"/>
      <c r="F134" s="4" t="n"/>
    </row>
    <row r="135">
      <c r="A135" s="4" t="n"/>
      <c r="C135" s="4" t="n"/>
      <c r="F135" s="4" t="n"/>
    </row>
    <row r="136">
      <c r="A136" s="4" t="n"/>
      <c r="C136" s="4" t="n"/>
      <c r="F136" s="4" t="n"/>
    </row>
    <row r="137">
      <c r="A137" s="4" t="n"/>
      <c r="C137" s="4" t="n"/>
      <c r="F137" s="4" t="n"/>
    </row>
    <row r="138">
      <c r="A138" s="4" t="n"/>
      <c r="C138" s="4" t="n"/>
      <c r="F138" s="4" t="n"/>
    </row>
    <row r="139">
      <c r="A139" s="4" t="n"/>
      <c r="C139" s="4" t="n"/>
      <c r="F139" s="4" t="n"/>
    </row>
    <row r="140">
      <c r="A140" s="4" t="n"/>
      <c r="C140" s="4" t="n"/>
      <c r="F140" s="4" t="n"/>
    </row>
    <row r="141">
      <c r="A141" s="4" t="n"/>
      <c r="C141" s="4" t="n"/>
      <c r="F141" s="4" t="n"/>
    </row>
    <row r="142">
      <c r="A142" s="4" t="n"/>
      <c r="C142" s="4" t="n"/>
      <c r="F142" s="4" t="n"/>
    </row>
    <row r="143">
      <c r="A143" s="4" t="n"/>
      <c r="C143" s="4" t="n"/>
      <c r="F143" s="4" t="n"/>
    </row>
    <row r="144">
      <c r="A144" s="4" t="n"/>
      <c r="C144" s="4" t="n"/>
      <c r="F144" s="4" t="n"/>
    </row>
    <row r="145">
      <c r="A145" s="4" t="n"/>
      <c r="C145" s="4" t="n"/>
      <c r="F145" s="4" t="n"/>
    </row>
    <row r="146">
      <c r="A146" s="4" t="n"/>
      <c r="C146" s="4" t="n"/>
      <c r="F146" s="4" t="n"/>
    </row>
    <row r="147">
      <c r="A147" s="4" t="n"/>
      <c r="C147" s="4" t="n"/>
      <c r="F147" s="4" t="n"/>
    </row>
    <row r="148">
      <c r="A148" s="4" t="n"/>
      <c r="C148" s="4" t="n"/>
      <c r="F148" s="4" t="n"/>
    </row>
    <row r="149">
      <c r="A149" s="4" t="n"/>
      <c r="C149" s="4" t="n"/>
      <c r="F149" s="4" t="n"/>
    </row>
    <row r="150">
      <c r="A150" s="4" t="n"/>
      <c r="C150" s="4" t="n"/>
      <c r="F150" s="4" t="n"/>
    </row>
    <row r="151">
      <c r="A151" s="4" t="n"/>
      <c r="C151" s="4" t="n"/>
      <c r="F151" s="4" t="n"/>
    </row>
    <row r="152">
      <c r="A152" s="4" t="n"/>
      <c r="C152" s="4" t="n"/>
      <c r="F152" s="4" t="n"/>
    </row>
    <row r="153">
      <c r="A153" s="4" t="n"/>
      <c r="C153" s="4" t="n"/>
      <c r="F153" s="4" t="n"/>
    </row>
    <row r="154">
      <c r="A154" s="4" t="n"/>
      <c r="C154" s="4" t="n"/>
      <c r="F154" s="4" t="n"/>
    </row>
    <row r="155">
      <c r="A155" s="4" t="n"/>
      <c r="C155" s="4" t="n"/>
      <c r="F155" s="4" t="n"/>
    </row>
    <row r="156">
      <c r="A156" s="4" t="n"/>
      <c r="C156" s="4" t="n"/>
      <c r="F156" s="4" t="n"/>
    </row>
    <row r="157">
      <c r="A157" s="4" t="n"/>
      <c r="C157" s="4" t="n"/>
      <c r="F157" s="4" t="n"/>
    </row>
    <row r="158">
      <c r="A158" s="4" t="n"/>
      <c r="C158" s="4" t="n"/>
      <c r="F158" s="4" t="n"/>
    </row>
    <row r="159">
      <c r="A159" s="4" t="n"/>
      <c r="C159" s="4" t="n"/>
      <c r="F159" s="4" t="n"/>
    </row>
    <row r="160">
      <c r="A160" s="4" t="n"/>
      <c r="C160" s="4" t="n"/>
      <c r="F160" s="4" t="n"/>
    </row>
    <row r="161">
      <c r="A161" s="4" t="n"/>
      <c r="C161" s="4" t="n"/>
      <c r="F161" s="4" t="n"/>
    </row>
    <row r="162">
      <c r="A162" s="4" t="n"/>
      <c r="C162" s="4" t="n"/>
      <c r="F162" s="4" t="n"/>
    </row>
    <row r="163">
      <c r="A163" s="4" t="n"/>
      <c r="C163" s="4" t="n"/>
      <c r="F163" s="4" t="n"/>
    </row>
    <row r="164">
      <c r="A164" s="4" t="n"/>
      <c r="C164" s="4" t="n"/>
      <c r="F164" s="4" t="n"/>
    </row>
    <row r="165">
      <c r="A165" s="4" t="n"/>
      <c r="C165" s="4" t="n"/>
      <c r="F165" s="4" t="n"/>
    </row>
    <row r="166">
      <c r="A166" s="4" t="n"/>
      <c r="C166" s="4" t="n"/>
      <c r="F166" s="4" t="n"/>
    </row>
    <row r="167">
      <c r="A167" s="4" t="n"/>
      <c r="C167" s="4" t="n"/>
      <c r="F167" s="4" t="n"/>
    </row>
    <row r="168">
      <c r="A168" s="4" t="n"/>
      <c r="C168" s="4" t="n"/>
      <c r="F168" s="4" t="n"/>
    </row>
    <row r="169">
      <c r="A169" s="4" t="n"/>
      <c r="C169" s="4" t="n"/>
      <c r="F169" s="4" t="n"/>
    </row>
    <row r="170">
      <c r="A170" s="4" t="n"/>
      <c r="C170" s="4" t="n"/>
      <c r="F170" s="4" t="n"/>
    </row>
    <row r="171">
      <c r="A171" s="4" t="n"/>
      <c r="C171" s="4" t="n"/>
      <c r="F171" s="4" t="n"/>
    </row>
    <row r="172">
      <c r="A172" s="4" t="n"/>
      <c r="C172" s="4" t="n"/>
      <c r="F172" s="4" t="n"/>
    </row>
    <row r="173">
      <c r="A173" s="4" t="n"/>
      <c r="C173" s="4" t="n"/>
      <c r="F173" s="4" t="n"/>
    </row>
    <row r="174">
      <c r="A174" s="4" t="n"/>
      <c r="C174" s="4" t="n"/>
      <c r="F174" s="4" t="n"/>
    </row>
    <row r="175">
      <c r="A175" s="4" t="n"/>
      <c r="C175" s="4" t="n"/>
      <c r="F175" s="4" t="n"/>
    </row>
    <row r="176">
      <c r="A176" s="4" t="n"/>
      <c r="C176" s="4" t="n"/>
      <c r="F176" s="4" t="n"/>
    </row>
    <row r="177">
      <c r="A177" s="4" t="n"/>
      <c r="C177" s="4" t="n"/>
      <c r="F177" s="4" t="n"/>
    </row>
    <row r="178">
      <c r="A178" s="4" t="n"/>
      <c r="C178" s="4" t="n"/>
      <c r="F178" s="4" t="n"/>
    </row>
    <row r="179">
      <c r="A179" s="4" t="n"/>
      <c r="C179" s="4" t="n"/>
      <c r="F179" s="4" t="n"/>
    </row>
    <row r="180">
      <c r="A180" s="4" t="n"/>
      <c r="C180" s="4" t="n"/>
      <c r="F180" s="4" t="n"/>
    </row>
    <row r="181">
      <c r="A181" s="4" t="n"/>
      <c r="C181" s="4" t="n"/>
      <c r="F181" s="4" t="n"/>
    </row>
    <row r="182">
      <c r="A182" s="4" t="n"/>
      <c r="C182" s="4" t="n"/>
      <c r="F182" s="4" t="n"/>
    </row>
    <row r="183">
      <c r="A183" s="4" t="n"/>
      <c r="C183" s="4" t="n"/>
      <c r="F183" s="4" t="n"/>
    </row>
    <row r="184">
      <c r="A184" s="4" t="n"/>
      <c r="C184" s="4" t="n"/>
      <c r="F184" s="4" t="n"/>
    </row>
    <row r="185">
      <c r="A185" s="4" t="n"/>
      <c r="C185" s="4" t="n"/>
      <c r="F185" s="4" t="n"/>
    </row>
    <row r="186">
      <c r="A186" s="4" t="n"/>
      <c r="C186" s="4" t="n"/>
      <c r="F186" s="4" t="n"/>
    </row>
    <row r="187">
      <c r="A187" s="4" t="n"/>
      <c r="C187" s="4" t="n"/>
      <c r="F187" s="4" t="n"/>
    </row>
    <row r="188">
      <c r="A188" s="4" t="n"/>
      <c r="C188" s="4" t="n"/>
      <c r="F188" s="4" t="n"/>
    </row>
    <row r="189">
      <c r="A189" s="4" t="n"/>
      <c r="C189" s="4" t="n"/>
      <c r="F189" s="4" t="n"/>
    </row>
    <row r="190">
      <c r="A190" s="4" t="n"/>
      <c r="C190" s="4" t="n"/>
      <c r="F190" s="4" t="n"/>
    </row>
    <row r="191">
      <c r="A191" s="4" t="n"/>
      <c r="C191" s="4" t="n"/>
      <c r="F191" s="4" t="n"/>
    </row>
    <row r="192">
      <c r="A192" s="4" t="n"/>
      <c r="C192" s="4" t="n"/>
      <c r="F192" s="4" t="n"/>
    </row>
    <row r="193">
      <c r="A193" s="4" t="n"/>
      <c r="C193" s="4" t="n"/>
      <c r="F193" s="4" t="n"/>
    </row>
    <row r="194">
      <c r="A194" s="4" t="n"/>
      <c r="C194" s="4" t="n"/>
      <c r="F194" s="4" t="n"/>
    </row>
    <row r="195">
      <c r="A195" s="4" t="n"/>
      <c r="C195" s="4" t="n"/>
      <c r="F195" s="4" t="n"/>
    </row>
    <row r="196">
      <c r="A196" s="4" t="n"/>
      <c r="C196" s="4" t="n"/>
      <c r="F196" s="4" t="n"/>
    </row>
    <row r="197">
      <c r="A197" s="4" t="n"/>
      <c r="C197" s="4" t="n"/>
      <c r="F197" s="4" t="n"/>
    </row>
    <row r="198">
      <c r="A198" s="4" t="n"/>
      <c r="C198" s="4" t="n"/>
      <c r="F198" s="4" t="n"/>
    </row>
    <row r="199">
      <c r="A199" s="4" t="n"/>
      <c r="C199" s="4" t="n"/>
      <c r="F199" s="4" t="n"/>
    </row>
    <row r="200">
      <c r="A200" s="4" t="n"/>
      <c r="C200" s="4" t="n"/>
      <c r="F200" s="4" t="n"/>
    </row>
    <row r="201">
      <c r="A201" s="4" t="n"/>
      <c r="C201" s="4" t="n"/>
      <c r="F201" s="4" t="n"/>
    </row>
    <row r="202">
      <c r="A202" s="4" t="n"/>
      <c r="C202" s="4" t="n"/>
      <c r="F202" s="4" t="n"/>
    </row>
    <row r="203">
      <c r="A203" s="4" t="n"/>
      <c r="C203" s="4" t="n"/>
      <c r="F203" s="4" t="n"/>
    </row>
    <row r="204">
      <c r="A204" s="4" t="n"/>
      <c r="C204" s="4" t="n"/>
      <c r="F204" s="4" t="n"/>
    </row>
    <row r="205">
      <c r="A205" s="4" t="n"/>
      <c r="C205" s="4" t="n"/>
      <c r="F205" s="4" t="n"/>
    </row>
    <row r="206">
      <c r="A206" s="4" t="n"/>
      <c r="C206" s="4" t="n"/>
      <c r="F206" s="4" t="n"/>
    </row>
    <row r="207">
      <c r="A207" s="4" t="n"/>
      <c r="C207" s="4" t="n"/>
      <c r="F207" s="4" t="n"/>
    </row>
    <row r="208">
      <c r="A208" s="4" t="n"/>
      <c r="C208" s="4" t="n"/>
      <c r="F208" s="4" t="n"/>
    </row>
    <row r="209">
      <c r="A209" s="4" t="n"/>
      <c r="C209" s="4" t="n"/>
      <c r="F209" s="4" t="n"/>
    </row>
    <row r="210">
      <c r="A210" s="4" t="n"/>
      <c r="C210" s="4" t="n"/>
      <c r="F210" s="4" t="n"/>
    </row>
    <row r="211">
      <c r="A211" s="4" t="n"/>
      <c r="C211" s="4" t="n"/>
      <c r="F211" s="4" t="n"/>
    </row>
    <row r="212">
      <c r="A212" s="4" t="n"/>
      <c r="C212" s="4" t="n"/>
      <c r="F212" s="4" t="n"/>
    </row>
    <row r="213">
      <c r="A213" s="4" t="n"/>
      <c r="C213" s="4" t="n"/>
      <c r="F213" s="4" t="n"/>
    </row>
    <row r="214">
      <c r="A214" s="4" t="n"/>
      <c r="C214" s="4" t="n"/>
      <c r="F214" s="4" t="n"/>
    </row>
    <row r="215">
      <c r="A215" s="4" t="n"/>
      <c r="C215" s="4" t="n"/>
      <c r="F215" s="4" t="n"/>
    </row>
    <row r="216">
      <c r="A216" s="4" t="n"/>
      <c r="C216" s="4" t="n"/>
      <c r="F216" s="4" t="n"/>
    </row>
    <row r="217">
      <c r="A217" s="4" t="n"/>
      <c r="C217" s="4" t="n"/>
      <c r="F217" s="4" t="n"/>
    </row>
    <row r="218">
      <c r="A218" s="4" t="n"/>
      <c r="C218" s="4" t="n"/>
      <c r="F218" s="4" t="n"/>
    </row>
    <row r="219">
      <c r="A219" s="4" t="n"/>
      <c r="C219" s="4" t="n"/>
      <c r="F219" s="4" t="n"/>
    </row>
    <row r="220">
      <c r="A220" s="4" t="n"/>
      <c r="C220" s="4" t="n"/>
      <c r="F220" s="4" t="n"/>
    </row>
    <row r="221">
      <c r="A221" s="4" t="n"/>
      <c r="C221" s="4" t="n"/>
      <c r="F221" s="4" t="n"/>
    </row>
    <row r="222">
      <c r="A222" s="4" t="n"/>
      <c r="C222" s="4" t="n"/>
      <c r="F222" s="4" t="n"/>
    </row>
    <row r="223">
      <c r="A223" s="4" t="n"/>
      <c r="C223" s="4" t="n"/>
      <c r="F223" s="4" t="n"/>
    </row>
    <row r="224">
      <c r="A224" s="4" t="n"/>
      <c r="C224" s="4" t="n"/>
      <c r="F224" s="4" t="n"/>
    </row>
    <row r="225">
      <c r="A225" s="4" t="n"/>
      <c r="C225" s="4" t="n"/>
      <c r="F225" s="4" t="n"/>
    </row>
    <row r="226">
      <c r="A226" s="4" t="n"/>
      <c r="C226" s="4" t="n"/>
      <c r="F226" s="4" t="n"/>
    </row>
    <row r="227">
      <c r="A227" s="4" t="n"/>
      <c r="C227" s="4" t="n"/>
      <c r="F227" s="4" t="n"/>
    </row>
    <row r="228">
      <c r="A228" s="4" t="n"/>
      <c r="C228" s="4" t="n"/>
      <c r="F228" s="4" t="n"/>
    </row>
    <row r="229">
      <c r="A229" s="4" t="n"/>
      <c r="C229" s="4" t="n"/>
      <c r="F229" s="4" t="n"/>
    </row>
    <row r="230">
      <c r="A230" s="4" t="n"/>
      <c r="C230" s="4" t="n"/>
      <c r="F230" s="4" t="n"/>
    </row>
    <row r="231">
      <c r="A231" s="4" t="n"/>
      <c r="C231" s="4" t="n"/>
      <c r="F231" s="4" t="n"/>
    </row>
    <row r="232">
      <c r="A232" s="4" t="n"/>
      <c r="C232" s="4" t="n"/>
      <c r="F232" s="4" t="n"/>
    </row>
    <row r="233">
      <c r="A233" s="4" t="n"/>
      <c r="C233" s="4" t="n"/>
      <c r="F233" s="4" t="n"/>
    </row>
    <row r="234">
      <c r="A234" s="4" t="n"/>
      <c r="C234" s="4" t="n"/>
      <c r="F234" s="4" t="n"/>
    </row>
    <row r="235">
      <c r="A235" s="4" t="n"/>
      <c r="C235" s="4" t="n"/>
      <c r="F235" s="4" t="n"/>
    </row>
    <row r="236">
      <c r="A236" s="4" t="n"/>
      <c r="C236" s="4" t="n"/>
      <c r="F236" s="4" t="n"/>
    </row>
    <row r="237">
      <c r="A237" s="4" t="n"/>
      <c r="C237" s="4" t="n"/>
      <c r="F237" s="4" t="n"/>
    </row>
    <row r="238">
      <c r="A238" s="4" t="n"/>
      <c r="C238" s="4" t="n"/>
      <c r="F238" s="4" t="n"/>
    </row>
    <row r="239">
      <c r="A239" s="4" t="n"/>
      <c r="C239" s="4" t="n"/>
      <c r="F239" s="4" t="n"/>
    </row>
    <row r="240">
      <c r="A240" s="4" t="n"/>
      <c r="C240" s="4" t="n"/>
      <c r="F240" s="4" t="n"/>
    </row>
    <row r="241">
      <c r="A241" s="4" t="n"/>
      <c r="C241" s="4" t="n"/>
      <c r="F241" s="4" t="n"/>
    </row>
    <row r="242">
      <c r="A242" s="4" t="n"/>
      <c r="C242" s="4" t="n"/>
      <c r="F242" s="4" t="n"/>
    </row>
    <row r="243">
      <c r="A243" s="4" t="n"/>
      <c r="C243" s="4" t="n"/>
      <c r="F243" s="4" t="n"/>
    </row>
    <row r="244">
      <c r="A244" s="4" t="n"/>
      <c r="C244" s="4" t="n"/>
      <c r="F244" s="4" t="n"/>
    </row>
    <row r="245">
      <c r="A245" s="4" t="n"/>
      <c r="C245" s="4" t="n"/>
      <c r="F245" s="4" t="n"/>
    </row>
    <row r="246">
      <c r="A246" s="4" t="n"/>
      <c r="C246" s="4" t="n"/>
      <c r="F246" s="4" t="n"/>
    </row>
    <row r="247">
      <c r="A247" s="4" t="n"/>
      <c r="C247" s="4" t="n"/>
      <c r="F247" s="4" t="n"/>
    </row>
    <row r="248">
      <c r="A248" s="4" t="n"/>
      <c r="C248" s="4" t="n"/>
      <c r="F248" s="4" t="n"/>
    </row>
    <row r="249">
      <c r="A249" s="4" t="n"/>
      <c r="C249" s="4" t="n"/>
      <c r="F249" s="4" t="n"/>
    </row>
    <row r="250">
      <c r="A250" s="4" t="n"/>
      <c r="C250" s="4" t="n"/>
      <c r="F250" s="4" t="n"/>
    </row>
    <row r="251">
      <c r="A251" s="4" t="n"/>
      <c r="C251" s="4" t="n"/>
      <c r="F251" s="4" t="n"/>
    </row>
    <row r="252">
      <c r="A252" s="4" t="n"/>
      <c r="C252" s="4" t="n"/>
      <c r="F252" s="4" t="n"/>
    </row>
    <row r="253">
      <c r="A253" s="4" t="n"/>
      <c r="C253" s="4" t="n"/>
      <c r="F253" s="4" t="n"/>
    </row>
    <row r="254">
      <c r="A254" s="4" t="n"/>
      <c r="C254" s="4" t="n"/>
      <c r="F254" s="4" t="n"/>
    </row>
    <row r="255">
      <c r="A255" s="4" t="n"/>
      <c r="C255" s="4" t="n"/>
      <c r="F255" s="4" t="n"/>
    </row>
    <row r="256">
      <c r="A256" s="4" t="n"/>
      <c r="C256" s="4" t="n"/>
      <c r="F256" s="4" t="n"/>
    </row>
    <row r="257">
      <c r="A257" s="4" t="n"/>
      <c r="C257" s="4" t="n"/>
      <c r="F257" s="4" t="n"/>
    </row>
    <row r="258">
      <c r="A258" s="4" t="n"/>
      <c r="C258" s="4" t="n"/>
      <c r="F258" s="4" t="n"/>
    </row>
    <row r="259">
      <c r="A259" s="4" t="n"/>
      <c r="C259" s="4" t="n"/>
      <c r="F259" s="4" t="n"/>
    </row>
    <row r="260">
      <c r="A260" s="4" t="n"/>
      <c r="C260" s="4" t="n"/>
      <c r="F260" s="4" t="n"/>
    </row>
    <row r="261">
      <c r="A261" s="4" t="n"/>
      <c r="C261" s="4" t="n"/>
      <c r="F261" s="4" t="n"/>
    </row>
    <row r="262">
      <c r="A262" s="4" t="n"/>
      <c r="C262" s="4" t="n"/>
      <c r="F262" s="4" t="n"/>
    </row>
    <row r="263">
      <c r="A263" s="4" t="n"/>
      <c r="C263" s="4" t="n"/>
      <c r="F263" s="4" t="n"/>
    </row>
    <row r="264">
      <c r="A264" s="4" t="n"/>
      <c r="C264" s="4" t="n"/>
      <c r="F264" s="4" t="n"/>
    </row>
    <row r="265">
      <c r="A265" s="4" t="n"/>
      <c r="C265" s="4" t="n"/>
      <c r="F265" s="4" t="n"/>
    </row>
    <row r="266">
      <c r="A266" s="4" t="n"/>
      <c r="C266" s="4" t="n"/>
      <c r="F266" s="4" t="n"/>
    </row>
    <row r="267">
      <c r="A267" s="4" t="n"/>
      <c r="C267" s="4" t="n"/>
      <c r="F267" s="4" t="n"/>
    </row>
    <row r="268">
      <c r="A268" s="4" t="n"/>
      <c r="C268" s="4" t="n"/>
      <c r="F268" s="4" t="n"/>
    </row>
    <row r="269">
      <c r="A269" s="4" t="n"/>
      <c r="C269" s="4" t="n"/>
      <c r="F269" s="4" t="n"/>
    </row>
    <row r="270">
      <c r="A270" s="4" t="n"/>
      <c r="C270" s="4" t="n"/>
      <c r="F270" s="4" t="n"/>
    </row>
    <row r="271">
      <c r="A271" s="4" t="n"/>
      <c r="C271" s="4" t="n"/>
      <c r="F271" s="4" t="n"/>
    </row>
    <row r="272">
      <c r="A272" s="4" t="n"/>
      <c r="C272" s="4" t="n"/>
      <c r="F272" s="4" t="n"/>
    </row>
    <row r="273">
      <c r="A273" s="4" t="n"/>
      <c r="C273" s="4" t="n"/>
      <c r="F273" s="4" t="n"/>
    </row>
    <row r="274">
      <c r="A274" s="4" t="n"/>
      <c r="C274" s="4" t="n"/>
      <c r="F274" s="4" t="n"/>
    </row>
    <row r="275">
      <c r="A275" s="4" t="n"/>
      <c r="C275" s="4" t="n"/>
      <c r="F275" s="4" t="n"/>
    </row>
    <row r="276">
      <c r="A276" s="4" t="n"/>
      <c r="C276" s="4" t="n"/>
      <c r="F276" s="4" t="n"/>
    </row>
    <row r="277">
      <c r="A277" s="4" t="n"/>
      <c r="C277" s="4" t="n"/>
      <c r="F277" s="4" t="n"/>
    </row>
    <row r="278">
      <c r="A278" s="4" t="n"/>
      <c r="C278" s="4" t="n"/>
      <c r="F278" s="4" t="n"/>
    </row>
    <row r="279">
      <c r="A279" s="4" t="n"/>
      <c r="C279" s="4" t="n"/>
      <c r="F279" s="4" t="n"/>
    </row>
    <row r="280">
      <c r="A280" s="4" t="n"/>
      <c r="C280" s="4" t="n"/>
      <c r="F280" s="4" t="n"/>
    </row>
    <row r="281">
      <c r="A281" s="4" t="n"/>
      <c r="C281" s="4" t="n"/>
      <c r="F281" s="4" t="n"/>
    </row>
    <row r="282">
      <c r="A282" s="4" t="n"/>
      <c r="C282" s="4" t="n"/>
      <c r="F282" s="4" t="n"/>
    </row>
    <row r="283">
      <c r="A283" s="4" t="n"/>
      <c r="C283" s="4" t="n"/>
      <c r="F283" s="4" t="n"/>
    </row>
    <row r="284">
      <c r="A284" s="4" t="n"/>
      <c r="C284" s="4" t="n"/>
      <c r="F284" s="4" t="n"/>
    </row>
    <row r="285">
      <c r="A285" s="4" t="n"/>
      <c r="C285" s="4" t="n"/>
      <c r="F285" s="4" t="n"/>
    </row>
    <row r="286">
      <c r="A286" s="4" t="n"/>
      <c r="C286" s="4" t="n"/>
      <c r="F286" s="4" t="n"/>
    </row>
    <row r="287">
      <c r="A287" s="4" t="n"/>
      <c r="C287" s="4" t="n"/>
      <c r="F287" s="4" t="n"/>
    </row>
    <row r="288">
      <c r="A288" s="4" t="n"/>
      <c r="C288" s="4" t="n"/>
      <c r="F288" s="4" t="n"/>
    </row>
    <row r="289">
      <c r="A289" s="4" t="n"/>
      <c r="C289" s="4" t="n"/>
      <c r="F289" s="4" t="n"/>
    </row>
    <row r="290">
      <c r="A290" s="4" t="n"/>
      <c r="C290" s="4" t="n"/>
      <c r="F290" s="4" t="n"/>
    </row>
    <row r="291">
      <c r="A291" s="4" t="n"/>
      <c r="C291" s="4" t="n"/>
      <c r="F291" s="4" t="n"/>
    </row>
    <row r="292">
      <c r="A292" s="4" t="n"/>
      <c r="C292" s="4" t="n"/>
      <c r="F292" s="4" t="n"/>
    </row>
    <row r="293">
      <c r="A293" s="4" t="n"/>
      <c r="C293" s="4" t="n"/>
      <c r="F293" s="4" t="n"/>
    </row>
    <row r="294">
      <c r="A294" s="4" t="n"/>
      <c r="C294" s="4" t="n"/>
      <c r="F294" s="4" t="n"/>
    </row>
    <row r="295">
      <c r="A295" s="4" t="n"/>
      <c r="C295" s="4" t="n"/>
      <c r="F295" s="4" t="n"/>
    </row>
    <row r="296">
      <c r="A296" s="4" t="n"/>
      <c r="C296" s="4" t="n"/>
      <c r="F296" s="4" t="n"/>
    </row>
    <row r="297">
      <c r="A297" s="4" t="n"/>
      <c r="C297" s="4" t="n"/>
      <c r="F297" s="4" t="n"/>
    </row>
    <row r="298">
      <c r="A298" s="4" t="n"/>
      <c r="C298" s="4" t="n"/>
      <c r="F298" s="4" t="n"/>
    </row>
    <row r="299">
      <c r="A299" s="4" t="n"/>
      <c r="C299" s="4" t="n"/>
      <c r="F299" s="4" t="n"/>
    </row>
    <row r="300">
      <c r="A300" s="4" t="n"/>
      <c r="C300" s="4" t="n"/>
      <c r="F300" s="4" t="n"/>
    </row>
    <row r="301">
      <c r="A301" s="4" t="n"/>
      <c r="C301" s="4" t="n"/>
      <c r="F301" s="4" t="n"/>
    </row>
    <row r="302">
      <c r="A302" s="4" t="n"/>
      <c r="C302" s="4" t="n"/>
      <c r="F302" s="4" t="n"/>
    </row>
    <row r="303">
      <c r="A303" s="4" t="n"/>
      <c r="C303" s="4" t="n"/>
      <c r="F303" s="4" t="n"/>
    </row>
    <row r="304">
      <c r="A304" s="4" t="n"/>
      <c r="C304" s="4" t="n"/>
      <c r="F304" s="4" t="n"/>
    </row>
    <row r="305">
      <c r="A305" s="4" t="n"/>
      <c r="C305" s="4" t="n"/>
      <c r="F305" s="4" t="n"/>
    </row>
    <row r="306">
      <c r="A306" s="4" t="n"/>
      <c r="C306" s="4" t="n"/>
      <c r="F306" s="4" t="n"/>
    </row>
    <row r="307">
      <c r="A307" s="4" t="n"/>
      <c r="C307" s="4" t="n"/>
      <c r="F307" s="4" t="n"/>
    </row>
    <row r="308">
      <c r="A308" s="4" t="n"/>
      <c r="C308" s="4" t="n"/>
      <c r="F308" s="4" t="n"/>
    </row>
    <row r="309">
      <c r="A309" s="4" t="n"/>
      <c r="C309" s="4" t="n"/>
      <c r="F309" s="4" t="n"/>
    </row>
    <row r="310">
      <c r="A310" s="4" t="n"/>
      <c r="C310" s="4" t="n"/>
      <c r="F310" s="4" t="n"/>
    </row>
    <row r="311">
      <c r="A311" s="4" t="n"/>
      <c r="C311" s="4" t="n"/>
      <c r="F311" s="4" t="n"/>
    </row>
    <row r="312">
      <c r="A312" s="4" t="n"/>
      <c r="C312" s="4" t="n"/>
      <c r="F312" s="4" t="n"/>
    </row>
    <row r="313">
      <c r="A313" s="4" t="n"/>
      <c r="C313" s="4" t="n"/>
      <c r="F313" s="4" t="n"/>
    </row>
    <row r="314">
      <c r="A314" s="4" t="n"/>
      <c r="C314" s="4" t="n"/>
      <c r="F314" s="4" t="n"/>
    </row>
    <row r="315">
      <c r="A315" s="4" t="n"/>
      <c r="C315" s="4" t="n"/>
      <c r="F315" s="4" t="n"/>
    </row>
    <row r="316">
      <c r="A316" s="4" t="n"/>
      <c r="C316" s="4" t="n"/>
      <c r="F316" s="4" t="n"/>
    </row>
    <row r="317">
      <c r="A317" s="4" t="n"/>
      <c r="C317" s="4" t="n"/>
      <c r="F317" s="4" t="n"/>
    </row>
    <row r="318">
      <c r="A318" s="4" t="n"/>
      <c r="C318" s="4" t="n"/>
      <c r="F318" s="4" t="n"/>
    </row>
    <row r="319">
      <c r="A319" s="4" t="n"/>
      <c r="C319" s="4" t="n"/>
      <c r="F319" s="4" t="n"/>
    </row>
    <row r="320">
      <c r="A320" s="4" t="n"/>
      <c r="C320" s="4" t="n"/>
      <c r="F320" s="4" t="n"/>
    </row>
    <row r="321">
      <c r="A321" s="4" t="n"/>
      <c r="C321" s="4" t="n"/>
      <c r="F321" s="4" t="n"/>
    </row>
    <row r="322">
      <c r="A322" s="4" t="n"/>
      <c r="C322" s="4" t="n"/>
      <c r="F322" s="4" t="n"/>
    </row>
    <row r="323">
      <c r="A323" s="4" t="n"/>
      <c r="C323" s="4" t="n"/>
      <c r="F323" s="4" t="n"/>
    </row>
    <row r="324">
      <c r="A324" s="4" t="n"/>
      <c r="C324" s="4" t="n"/>
      <c r="F324" s="4" t="n"/>
    </row>
    <row r="325">
      <c r="A325" s="4" t="n"/>
      <c r="C325" s="4" t="n"/>
      <c r="F325" s="4" t="n"/>
    </row>
    <row r="326">
      <c r="A326" s="4" t="n"/>
      <c r="C326" s="4" t="n"/>
      <c r="F326" s="4" t="n"/>
    </row>
    <row r="327">
      <c r="A327" s="4" t="n"/>
      <c r="C327" s="4" t="n"/>
      <c r="F327" s="4" t="n"/>
    </row>
    <row r="328">
      <c r="A328" s="4" t="n"/>
      <c r="C328" s="4" t="n"/>
      <c r="F328" s="4" t="n"/>
    </row>
    <row r="329">
      <c r="A329" s="4" t="n"/>
      <c r="C329" s="4" t="n"/>
      <c r="F329" s="4" t="n"/>
    </row>
    <row r="330">
      <c r="A330" s="4" t="n"/>
      <c r="C330" s="4" t="n"/>
      <c r="F330" s="4" t="n"/>
    </row>
    <row r="331">
      <c r="A331" s="4" t="n"/>
      <c r="C331" s="4" t="n"/>
      <c r="F331" s="4" t="n"/>
    </row>
    <row r="332">
      <c r="A332" s="4" t="n"/>
      <c r="C332" s="4" t="n"/>
      <c r="F332" s="4" t="n"/>
    </row>
    <row r="333">
      <c r="A333" s="4" t="n"/>
      <c r="C333" s="4" t="n"/>
      <c r="F333" s="4" t="n"/>
    </row>
    <row r="334">
      <c r="A334" s="4" t="n"/>
      <c r="C334" s="4" t="n"/>
      <c r="F334" s="4" t="n"/>
    </row>
    <row r="335">
      <c r="A335" s="4" t="n"/>
      <c r="C335" s="4" t="n"/>
      <c r="F335" s="4" t="n"/>
    </row>
    <row r="336">
      <c r="A336" s="4" t="n"/>
      <c r="C336" s="4" t="n"/>
      <c r="F336" s="4" t="n"/>
    </row>
    <row r="337">
      <c r="A337" s="4" t="n"/>
      <c r="C337" s="4" t="n"/>
      <c r="F337" s="4" t="n"/>
    </row>
    <row r="338">
      <c r="A338" s="4" t="n"/>
      <c r="C338" s="4" t="n"/>
      <c r="F338" s="4" t="n"/>
    </row>
    <row r="339">
      <c r="A339" s="4" t="n"/>
      <c r="C339" s="4" t="n"/>
      <c r="F339" s="4" t="n"/>
    </row>
    <row r="340">
      <c r="A340" s="4" t="n"/>
      <c r="C340" s="4" t="n"/>
      <c r="F340" s="4" t="n"/>
    </row>
    <row r="341">
      <c r="A341" s="4" t="n"/>
      <c r="C341" s="4" t="n"/>
      <c r="F341" s="4" t="n"/>
    </row>
    <row r="342">
      <c r="A342" s="4" t="n"/>
      <c r="C342" s="4" t="n"/>
      <c r="F342" s="4" t="n"/>
    </row>
    <row r="343">
      <c r="A343" s="4" t="n"/>
      <c r="C343" s="4" t="n"/>
      <c r="F343" s="4" t="n"/>
    </row>
    <row r="344">
      <c r="A344" s="4" t="n"/>
      <c r="C344" s="4" t="n"/>
      <c r="F344" s="4" t="n"/>
    </row>
    <row r="345">
      <c r="A345" s="4" t="n"/>
      <c r="C345" s="4" t="n"/>
      <c r="F345" s="4" t="n"/>
    </row>
    <row r="346">
      <c r="A346" s="4" t="n"/>
      <c r="C346" s="4" t="n"/>
      <c r="F346" s="4" t="n"/>
    </row>
    <row r="347">
      <c r="A347" s="4" t="n"/>
      <c r="C347" s="4" t="n"/>
      <c r="F347" s="4" t="n"/>
    </row>
    <row r="348">
      <c r="A348" s="4" t="n"/>
      <c r="C348" s="4" t="n"/>
      <c r="F348" s="4" t="n"/>
    </row>
    <row r="349">
      <c r="A349" s="4" t="n"/>
      <c r="C349" s="4" t="n"/>
      <c r="F349" s="4" t="n"/>
    </row>
    <row r="350">
      <c r="A350" s="4" t="n"/>
      <c r="C350" s="4" t="n"/>
      <c r="F350" s="4" t="n"/>
    </row>
    <row r="351">
      <c r="A351" s="4" t="n"/>
      <c r="C351" s="4" t="n"/>
      <c r="F351" s="4" t="n"/>
    </row>
    <row r="352">
      <c r="A352" s="4" t="n"/>
      <c r="C352" s="4" t="n"/>
      <c r="F352" s="4" t="n"/>
    </row>
    <row r="353">
      <c r="A353" s="4" t="n"/>
      <c r="C353" s="4" t="n"/>
      <c r="F353" s="4" t="n"/>
    </row>
    <row r="354">
      <c r="A354" s="4" t="n"/>
      <c r="C354" s="4" t="n"/>
      <c r="F354" s="4" t="n"/>
    </row>
    <row r="355">
      <c r="A355" s="4" t="n"/>
      <c r="C355" s="4" t="n"/>
      <c r="F355" s="4" t="n"/>
    </row>
    <row r="356">
      <c r="A356" s="4" t="n"/>
      <c r="C356" s="4" t="n"/>
      <c r="F356" s="4" t="n"/>
    </row>
    <row r="357">
      <c r="A357" s="4" t="n"/>
      <c r="C357" s="4" t="n"/>
      <c r="F357" s="4" t="n"/>
    </row>
    <row r="358">
      <c r="A358" s="4" t="n"/>
      <c r="C358" s="4" t="n"/>
      <c r="F358" s="4" t="n"/>
    </row>
    <row r="359">
      <c r="A359" s="4" t="n"/>
      <c r="C359" s="4" t="n"/>
      <c r="F359" s="4" t="n"/>
    </row>
    <row r="360">
      <c r="A360" s="4" t="n"/>
      <c r="C360" s="4" t="n"/>
      <c r="F360" s="4" t="n"/>
    </row>
    <row r="361">
      <c r="A361" s="4" t="n"/>
      <c r="C361" s="4" t="n"/>
      <c r="F361" s="4" t="n"/>
    </row>
    <row r="362">
      <c r="A362" s="4" t="n"/>
      <c r="C362" s="4" t="n"/>
      <c r="F362" s="4" t="n"/>
    </row>
    <row r="363">
      <c r="A363" s="4" t="n"/>
      <c r="C363" s="4" t="n"/>
      <c r="F363" s="4" t="n"/>
    </row>
    <row r="364">
      <c r="A364" s="4" t="n"/>
      <c r="C364" s="4" t="n"/>
      <c r="F364" s="4" t="n"/>
    </row>
    <row r="365">
      <c r="A365" s="4" t="n"/>
      <c r="C365" s="4" t="n"/>
      <c r="F365" s="4" t="n"/>
    </row>
    <row r="366">
      <c r="A366" s="4" t="n"/>
      <c r="C366" s="4" t="n"/>
      <c r="F366" s="4" t="n"/>
    </row>
    <row r="367">
      <c r="A367" s="4" t="n"/>
      <c r="C367" s="4" t="n"/>
      <c r="F367" s="4" t="n"/>
    </row>
    <row r="368">
      <c r="A368" s="4" t="n"/>
      <c r="C368" s="4" t="n"/>
      <c r="F368" s="4" t="n"/>
    </row>
    <row r="369">
      <c r="A369" s="4" t="n"/>
      <c r="C369" s="4" t="n"/>
      <c r="F369" s="4" t="n"/>
    </row>
    <row r="370">
      <c r="A370" s="4" t="n"/>
      <c r="C370" s="4" t="n"/>
      <c r="F370" s="4" t="n"/>
    </row>
    <row r="371">
      <c r="A371" s="4" t="n"/>
      <c r="C371" s="4" t="n"/>
      <c r="F371" s="4" t="n"/>
    </row>
    <row r="372">
      <c r="A372" s="4" t="n"/>
      <c r="C372" s="4" t="n"/>
      <c r="F372" s="4" t="n"/>
    </row>
    <row r="373">
      <c r="A373" s="4" t="n"/>
      <c r="C373" s="4" t="n"/>
      <c r="F373" s="4" t="n"/>
    </row>
    <row r="374">
      <c r="A374" s="4" t="n"/>
      <c r="C374" s="4" t="n"/>
      <c r="F374" s="4" t="n"/>
    </row>
    <row r="375">
      <c r="A375" s="4" t="n"/>
      <c r="C375" s="4" t="n"/>
      <c r="F375" s="4" t="n"/>
    </row>
    <row r="376">
      <c r="A376" s="4" t="n"/>
      <c r="C376" s="4" t="n"/>
      <c r="F376" s="4" t="n"/>
    </row>
    <row r="377">
      <c r="A377" s="4" t="n"/>
      <c r="C377" s="4" t="n"/>
      <c r="F377" s="4" t="n"/>
    </row>
    <row r="378">
      <c r="A378" s="4" t="n"/>
      <c r="C378" s="4" t="n"/>
      <c r="F378" s="4" t="n"/>
    </row>
    <row r="379">
      <c r="A379" s="4" t="n"/>
      <c r="C379" s="4" t="n"/>
      <c r="F379" s="4" t="n"/>
    </row>
    <row r="380">
      <c r="A380" s="4" t="n"/>
      <c r="C380" s="4" t="n"/>
      <c r="F380" s="4" t="n"/>
    </row>
    <row r="381">
      <c r="A381" s="4" t="n"/>
      <c r="C381" s="4" t="n"/>
      <c r="F381" s="4" t="n"/>
    </row>
    <row r="382">
      <c r="A382" s="4" t="n"/>
      <c r="C382" s="4" t="n"/>
      <c r="F382" s="4" t="n"/>
    </row>
    <row r="383">
      <c r="A383" s="4" t="n"/>
      <c r="C383" s="4" t="n"/>
      <c r="F383" s="4" t="n"/>
    </row>
    <row r="384">
      <c r="A384" s="4" t="n"/>
      <c r="C384" s="4" t="n"/>
      <c r="F384" s="4" t="n"/>
    </row>
    <row r="385">
      <c r="A385" s="4" t="n"/>
      <c r="C385" s="4" t="n"/>
      <c r="F385" s="4" t="n"/>
    </row>
    <row r="386">
      <c r="A386" s="4" t="n"/>
      <c r="C386" s="4" t="n"/>
      <c r="F386" s="4" t="n"/>
    </row>
    <row r="387">
      <c r="A387" s="4" t="n"/>
      <c r="C387" s="4" t="n"/>
      <c r="F387" s="4" t="n"/>
    </row>
    <row r="388">
      <c r="A388" s="4" t="n"/>
      <c r="C388" s="4" t="n"/>
      <c r="F388" s="4" t="n"/>
    </row>
    <row r="389">
      <c r="A389" s="4" t="n"/>
      <c r="C389" s="4" t="n"/>
      <c r="F389" s="4" t="n"/>
    </row>
    <row r="390">
      <c r="A390" s="4" t="n"/>
      <c r="C390" s="4" t="n"/>
      <c r="F390" s="4" t="n"/>
    </row>
    <row r="391">
      <c r="A391" s="4" t="n"/>
      <c r="C391" s="4" t="n"/>
      <c r="F391" s="4" t="n"/>
    </row>
    <row r="392">
      <c r="A392" s="4" t="n"/>
      <c r="C392" s="4" t="n"/>
      <c r="F392" s="4" t="n"/>
    </row>
    <row r="393">
      <c r="A393" s="4" t="n"/>
      <c r="C393" s="4" t="n"/>
      <c r="F393" s="4" t="n"/>
    </row>
    <row r="394">
      <c r="A394" s="4" t="n"/>
      <c r="C394" s="4" t="n"/>
      <c r="F394" s="4" t="n"/>
    </row>
    <row r="395">
      <c r="A395" s="4" t="n"/>
      <c r="C395" s="4" t="n"/>
      <c r="F395" s="4" t="n"/>
    </row>
    <row r="396">
      <c r="A396" s="4" t="n"/>
      <c r="C396" s="4" t="n"/>
      <c r="F396" s="4" t="n"/>
    </row>
    <row r="397">
      <c r="A397" s="4" t="n"/>
      <c r="C397" s="4" t="n"/>
      <c r="F397" s="4" t="n"/>
    </row>
    <row r="398">
      <c r="A398" s="4" t="n"/>
      <c r="C398" s="4" t="n"/>
      <c r="F398" s="4" t="n"/>
    </row>
    <row r="399">
      <c r="A399" s="4" t="n"/>
      <c r="C399" s="4" t="n"/>
      <c r="F399" s="4" t="n"/>
    </row>
    <row r="400">
      <c r="A400" s="4" t="n"/>
      <c r="C400" s="4" t="n"/>
      <c r="F400" s="4" t="n"/>
    </row>
    <row r="401">
      <c r="A401" s="4" t="n"/>
      <c r="C401" s="4" t="n"/>
      <c r="F401" s="4" t="n"/>
    </row>
    <row r="402">
      <c r="A402" s="4" t="n"/>
      <c r="C402" s="4" t="n"/>
      <c r="F402" s="4" t="n"/>
    </row>
    <row r="403">
      <c r="A403" s="4" t="n"/>
      <c r="C403" s="4" t="n"/>
      <c r="F403" s="4" t="n"/>
    </row>
    <row r="404">
      <c r="A404" s="4" t="n"/>
      <c r="C404" s="4" t="n"/>
      <c r="F404" s="4" t="n"/>
    </row>
    <row r="405">
      <c r="A405" s="4" t="n"/>
      <c r="C405" s="4" t="n"/>
      <c r="F405" s="4" t="n"/>
    </row>
    <row r="406">
      <c r="A406" s="4" t="n"/>
      <c r="C406" s="4" t="n"/>
      <c r="F406" s="4" t="n"/>
    </row>
    <row r="407">
      <c r="A407" s="4" t="n"/>
      <c r="C407" s="4" t="n"/>
      <c r="F407" s="4" t="n"/>
    </row>
    <row r="408">
      <c r="A408" s="4" t="n"/>
      <c r="C408" s="4" t="n"/>
      <c r="F408" s="4" t="n"/>
    </row>
    <row r="409">
      <c r="A409" s="4" t="n"/>
      <c r="C409" s="4" t="n"/>
      <c r="F409" s="4" t="n"/>
    </row>
    <row r="410">
      <c r="A410" s="4" t="n"/>
      <c r="C410" s="4" t="n"/>
      <c r="F410" s="4" t="n"/>
    </row>
    <row r="411">
      <c r="A411" s="4" t="n"/>
      <c r="C411" s="4" t="n"/>
      <c r="F411" s="4" t="n"/>
    </row>
    <row r="412">
      <c r="A412" s="4" t="n"/>
      <c r="C412" s="4" t="n"/>
      <c r="F412" s="4" t="n"/>
    </row>
    <row r="413">
      <c r="A413" s="4" t="n"/>
      <c r="C413" s="4" t="n"/>
      <c r="F413" s="4" t="n"/>
    </row>
    <row r="414">
      <c r="A414" s="4" t="n"/>
      <c r="C414" s="4" t="n"/>
      <c r="F414" s="4" t="n"/>
    </row>
    <row r="415">
      <c r="A415" s="4" t="n"/>
      <c r="C415" s="4" t="n"/>
      <c r="F415" s="4" t="n"/>
    </row>
    <row r="416">
      <c r="A416" s="4" t="n"/>
      <c r="C416" s="4" t="n"/>
      <c r="F416" s="4" t="n"/>
    </row>
    <row r="417">
      <c r="A417" s="4" t="n"/>
      <c r="C417" s="4" t="n"/>
      <c r="F417" s="4" t="n"/>
    </row>
    <row r="418">
      <c r="A418" s="4" t="n"/>
      <c r="C418" s="4" t="n"/>
      <c r="F418" s="4" t="n"/>
    </row>
    <row r="419">
      <c r="A419" s="4" t="n"/>
      <c r="C419" s="4" t="n"/>
      <c r="F419" s="4" t="n"/>
    </row>
    <row r="420">
      <c r="A420" s="4" t="n"/>
      <c r="C420" s="4" t="n"/>
      <c r="F420" s="4" t="n"/>
    </row>
    <row r="421">
      <c r="A421" s="4" t="n"/>
      <c r="C421" s="4" t="n"/>
      <c r="F421" s="4" t="n"/>
    </row>
    <row r="422">
      <c r="A422" s="4" t="n"/>
      <c r="C422" s="4" t="n"/>
      <c r="F422" s="4" t="n"/>
    </row>
    <row r="423">
      <c r="A423" s="4" t="n"/>
      <c r="C423" s="4" t="n"/>
      <c r="F423" s="4" t="n"/>
    </row>
    <row r="424">
      <c r="A424" s="4" t="n"/>
      <c r="C424" s="4" t="n"/>
      <c r="F424" s="4" t="n"/>
    </row>
    <row r="425">
      <c r="A425" s="4" t="n"/>
      <c r="C425" s="4" t="n"/>
      <c r="F425" s="4" t="n"/>
    </row>
    <row r="426">
      <c r="A426" s="4" t="n"/>
      <c r="C426" s="4" t="n"/>
      <c r="F426" s="4" t="n"/>
    </row>
    <row r="427">
      <c r="A427" s="4" t="n"/>
      <c r="C427" s="4" t="n"/>
      <c r="F427" s="4" t="n"/>
    </row>
    <row r="428">
      <c r="A428" s="4" t="n"/>
      <c r="C428" s="4" t="n"/>
      <c r="F428" s="4" t="n"/>
    </row>
    <row r="429">
      <c r="A429" s="4" t="n"/>
      <c r="C429" s="4" t="n"/>
      <c r="F429" s="4" t="n"/>
    </row>
    <row r="430">
      <c r="A430" s="4" t="n"/>
      <c r="C430" s="4" t="n"/>
      <c r="F430" s="4" t="n"/>
    </row>
    <row r="431">
      <c r="A431" s="4" t="n"/>
      <c r="C431" s="4" t="n"/>
      <c r="F431" s="4" t="n"/>
    </row>
    <row r="432">
      <c r="A432" s="4" t="n"/>
      <c r="C432" s="4" t="n"/>
      <c r="F432" s="4" t="n"/>
    </row>
    <row r="433">
      <c r="A433" s="4" t="n"/>
      <c r="C433" s="4" t="n"/>
      <c r="F433" s="4" t="n"/>
    </row>
    <row r="434">
      <c r="A434" s="4" t="n"/>
      <c r="C434" s="4" t="n"/>
      <c r="F434" s="4" t="n"/>
    </row>
    <row r="435">
      <c r="A435" s="4" t="n"/>
      <c r="C435" s="4" t="n"/>
      <c r="F435" s="4" t="n"/>
    </row>
    <row r="436">
      <c r="A436" s="4" t="n"/>
      <c r="C436" s="4" t="n"/>
      <c r="F436" s="4" t="n"/>
    </row>
    <row r="437">
      <c r="A437" s="4" t="n"/>
      <c r="C437" s="4" t="n"/>
      <c r="F437" s="4" t="n"/>
    </row>
    <row r="438">
      <c r="A438" s="4" t="n"/>
      <c r="C438" s="4" t="n"/>
      <c r="F438" s="4" t="n"/>
    </row>
    <row r="439">
      <c r="A439" s="4" t="n"/>
      <c r="C439" s="4" t="n"/>
      <c r="F439" s="4" t="n"/>
    </row>
    <row r="440">
      <c r="A440" s="4" t="n"/>
      <c r="C440" s="4" t="n"/>
      <c r="F440" s="4" t="n"/>
    </row>
    <row r="441">
      <c r="A441" s="4" t="n"/>
      <c r="C441" s="4" t="n"/>
      <c r="F441" s="4" t="n"/>
    </row>
    <row r="442">
      <c r="A442" s="4" t="n"/>
      <c r="C442" s="4" t="n"/>
      <c r="F442" s="4" t="n"/>
    </row>
    <row r="443">
      <c r="A443" s="4" t="n"/>
      <c r="C443" s="4" t="n"/>
      <c r="F443" s="4" t="n"/>
    </row>
    <row r="444">
      <c r="A444" s="4" t="n"/>
      <c r="C444" s="4" t="n"/>
      <c r="F444" s="4" t="n"/>
    </row>
    <row r="445">
      <c r="A445" s="4" t="n"/>
      <c r="C445" s="4" t="n"/>
      <c r="F445" s="4" t="n"/>
    </row>
    <row r="446">
      <c r="A446" s="4" t="n"/>
      <c r="C446" s="4" t="n"/>
      <c r="F446" s="4" t="n"/>
    </row>
    <row r="447">
      <c r="A447" s="4" t="n"/>
      <c r="C447" s="4" t="n"/>
      <c r="F447" s="4" t="n"/>
    </row>
    <row r="448">
      <c r="A448" s="4" t="n"/>
      <c r="C448" s="4" t="n"/>
      <c r="F448" s="4" t="n"/>
    </row>
    <row r="449">
      <c r="A449" s="4" t="n"/>
      <c r="C449" s="4" t="n"/>
      <c r="F449" s="4" t="n"/>
    </row>
    <row r="450">
      <c r="A450" s="4" t="n"/>
      <c r="C450" s="4" t="n"/>
      <c r="F450" s="4" t="n"/>
    </row>
    <row r="451">
      <c r="A451" s="4" t="n"/>
      <c r="C451" s="4" t="n"/>
      <c r="F451" s="4" t="n"/>
    </row>
    <row r="452">
      <c r="A452" s="4" t="n"/>
      <c r="C452" s="4" t="n"/>
      <c r="F452" s="4" t="n"/>
    </row>
    <row r="453">
      <c r="A453" s="4" t="n"/>
      <c r="C453" s="4" t="n"/>
      <c r="F453" s="4" t="n"/>
    </row>
    <row r="454">
      <c r="A454" s="4" t="n"/>
      <c r="C454" s="4" t="n"/>
      <c r="F454" s="4" t="n"/>
    </row>
    <row r="455">
      <c r="A455" s="4" t="n"/>
      <c r="C455" s="4" t="n"/>
      <c r="F455" s="4" t="n"/>
    </row>
    <row r="456">
      <c r="A456" s="4" t="n"/>
      <c r="C456" s="4" t="n"/>
      <c r="F456" s="4" t="n"/>
    </row>
    <row r="457">
      <c r="A457" s="4" t="n"/>
      <c r="C457" s="4" t="n"/>
      <c r="F457" s="4" t="n"/>
    </row>
    <row r="458">
      <c r="A458" s="4" t="n"/>
      <c r="C458" s="4" t="n"/>
      <c r="F458" s="4" t="n"/>
    </row>
    <row r="459">
      <c r="A459" s="4" t="n"/>
      <c r="C459" s="4" t="n"/>
      <c r="F459" s="4" t="n"/>
    </row>
    <row r="460">
      <c r="A460" s="4" t="n"/>
      <c r="C460" s="4" t="n"/>
      <c r="F460" s="4" t="n"/>
    </row>
    <row r="461">
      <c r="A461" s="4" t="n"/>
      <c r="C461" s="4" t="n"/>
      <c r="F461" s="4" t="n"/>
    </row>
    <row r="462">
      <c r="A462" s="4" t="n"/>
      <c r="C462" s="4" t="n"/>
      <c r="F462" s="4" t="n"/>
    </row>
    <row r="463">
      <c r="A463" s="4" t="n"/>
      <c r="C463" s="4" t="n"/>
      <c r="F463" s="4" t="n"/>
    </row>
    <row r="464">
      <c r="A464" s="4" t="n"/>
      <c r="C464" s="4" t="n"/>
      <c r="F464" s="4" t="n"/>
    </row>
    <row r="465">
      <c r="A465" s="4" t="n"/>
      <c r="C465" s="4" t="n"/>
      <c r="F465" s="4" t="n"/>
    </row>
    <row r="466">
      <c r="A466" s="4" t="n"/>
      <c r="C466" s="4" t="n"/>
      <c r="F466" s="4" t="n"/>
    </row>
    <row r="467">
      <c r="A467" s="4" t="n"/>
      <c r="C467" s="4" t="n"/>
      <c r="F467" s="4" t="n"/>
    </row>
    <row r="468">
      <c r="A468" s="4" t="n"/>
      <c r="C468" s="4" t="n"/>
      <c r="F468" s="4" t="n"/>
    </row>
    <row r="469">
      <c r="A469" s="4" t="n"/>
      <c r="C469" s="4" t="n"/>
      <c r="F469" s="4" t="n"/>
    </row>
    <row r="470">
      <c r="A470" s="4" t="n"/>
      <c r="C470" s="4" t="n"/>
      <c r="F470" s="4" t="n"/>
    </row>
    <row r="471">
      <c r="A471" s="4" t="n"/>
      <c r="C471" s="4" t="n"/>
      <c r="F471" s="4" t="n"/>
    </row>
    <row r="472">
      <c r="A472" s="4" t="n"/>
      <c r="C472" s="4" t="n"/>
      <c r="F472" s="4" t="n"/>
    </row>
    <row r="473">
      <c r="A473" s="4" t="n"/>
      <c r="C473" s="4" t="n"/>
      <c r="F473" s="4" t="n"/>
    </row>
    <row r="474">
      <c r="A474" s="4" t="n"/>
      <c r="C474" s="4" t="n"/>
      <c r="F474" s="4" t="n"/>
    </row>
    <row r="475">
      <c r="A475" s="4" t="n"/>
      <c r="C475" s="4" t="n"/>
      <c r="F475" s="4" t="n"/>
    </row>
    <row r="476">
      <c r="A476" s="4" t="n"/>
      <c r="C476" s="4" t="n"/>
      <c r="F476" s="4" t="n"/>
    </row>
    <row r="477">
      <c r="A477" s="4" t="n"/>
      <c r="C477" s="4" t="n"/>
      <c r="F477" s="4" t="n"/>
    </row>
    <row r="478">
      <c r="A478" s="4" t="n"/>
      <c r="C478" s="4" t="n"/>
      <c r="F478" s="4" t="n"/>
    </row>
    <row r="479">
      <c r="A479" s="4" t="n"/>
      <c r="C479" s="4" t="n"/>
      <c r="F479" s="4" t="n"/>
    </row>
    <row r="480">
      <c r="A480" s="4" t="n"/>
      <c r="C480" s="4" t="n"/>
      <c r="F480" s="4" t="n"/>
    </row>
    <row r="481">
      <c r="A481" s="4" t="n"/>
      <c r="C481" s="4" t="n"/>
      <c r="F481" s="4" t="n"/>
    </row>
    <row r="482">
      <c r="A482" s="4" t="n"/>
      <c r="C482" s="4" t="n"/>
      <c r="F482" s="4" t="n"/>
    </row>
    <row r="483">
      <c r="A483" s="4" t="n"/>
      <c r="C483" s="4" t="n"/>
      <c r="F483" s="4" t="n"/>
    </row>
    <row r="484">
      <c r="A484" s="4" t="n"/>
      <c r="C484" s="4" t="n"/>
      <c r="F484" s="4" t="n"/>
    </row>
    <row r="485">
      <c r="A485" s="4" t="n"/>
      <c r="C485" s="4" t="n"/>
      <c r="F485" s="4" t="n"/>
    </row>
    <row r="486">
      <c r="A486" s="4" t="n"/>
      <c r="C486" s="4" t="n"/>
      <c r="F486" s="4" t="n"/>
    </row>
    <row r="487">
      <c r="A487" s="4" t="n"/>
      <c r="C487" s="4" t="n"/>
      <c r="F487" s="4" t="n"/>
    </row>
    <row r="488">
      <c r="A488" s="4" t="n"/>
      <c r="C488" s="4" t="n"/>
      <c r="F488" s="4" t="n"/>
    </row>
    <row r="489">
      <c r="A489" s="4" t="n"/>
      <c r="C489" s="4" t="n"/>
      <c r="F489" s="4" t="n"/>
    </row>
    <row r="490">
      <c r="A490" s="4" t="n"/>
      <c r="C490" s="4" t="n"/>
      <c r="F490" s="4" t="n"/>
    </row>
    <row r="491">
      <c r="A491" s="4" t="n"/>
      <c r="C491" s="4" t="n"/>
      <c r="F491" s="4" t="n"/>
    </row>
    <row r="492">
      <c r="A492" s="4" t="n"/>
      <c r="C492" s="4" t="n"/>
      <c r="F492" s="4" t="n"/>
    </row>
    <row r="493">
      <c r="A493" s="4" t="n"/>
      <c r="C493" s="4" t="n"/>
      <c r="F493" s="4" t="n"/>
    </row>
    <row r="494">
      <c r="A494" s="4" t="n"/>
      <c r="C494" s="4" t="n"/>
      <c r="F494" s="4" t="n"/>
    </row>
    <row r="495">
      <c r="A495" s="4" t="n"/>
      <c r="C495" s="4" t="n"/>
      <c r="F495" s="4" t="n"/>
    </row>
    <row r="496">
      <c r="A496" s="4" t="n"/>
      <c r="C496" s="4" t="n"/>
      <c r="F496" s="4" t="n"/>
    </row>
    <row r="497">
      <c r="A497" s="4" t="n"/>
      <c r="C497" s="4" t="n"/>
      <c r="F497" s="4" t="n"/>
    </row>
    <row r="498">
      <c r="A498" s="4" t="n"/>
      <c r="C498" s="4" t="n"/>
      <c r="F498" s="4" t="n"/>
    </row>
    <row r="499">
      <c r="A499" s="4" t="n"/>
      <c r="C499" s="4" t="n"/>
      <c r="F499" s="4" t="n"/>
    </row>
    <row r="500">
      <c r="A500" s="4" t="n"/>
      <c r="C500" s="4" t="n"/>
      <c r="F500" s="4" t="n"/>
    </row>
    <row r="501">
      <c r="A501" s="4" t="n"/>
      <c r="C501" s="4" t="n"/>
      <c r="F501" s="4" t="n"/>
    </row>
    <row r="502">
      <c r="A502" s="4" t="n"/>
      <c r="C502" s="4" t="n"/>
      <c r="F502" s="4" t="n"/>
    </row>
    <row r="503">
      <c r="A503" s="4" t="n"/>
      <c r="C503" s="4" t="n"/>
      <c r="F503" s="4" t="n"/>
    </row>
    <row r="504">
      <c r="A504" s="4" t="n"/>
      <c r="C504" s="4" t="n"/>
      <c r="F504" s="4" t="n"/>
    </row>
    <row r="505">
      <c r="A505" s="4" t="n"/>
      <c r="C505" s="4" t="n"/>
      <c r="F505" s="4" t="n"/>
    </row>
    <row r="506">
      <c r="A506" s="4" t="n"/>
      <c r="C506" s="4" t="n"/>
      <c r="F506" s="4" t="n"/>
    </row>
    <row r="507">
      <c r="A507" s="4" t="n"/>
      <c r="C507" s="4" t="n"/>
      <c r="F507" s="4" t="n"/>
    </row>
    <row r="508">
      <c r="A508" s="4" t="n"/>
      <c r="C508" s="4" t="n"/>
      <c r="F508" s="4" t="n"/>
    </row>
    <row r="509">
      <c r="A509" s="4" t="n"/>
      <c r="C509" s="4" t="n"/>
      <c r="F509" s="4" t="n"/>
    </row>
    <row r="510">
      <c r="A510" s="4" t="n"/>
      <c r="C510" s="4" t="n"/>
      <c r="F510" s="4" t="n"/>
    </row>
    <row r="511">
      <c r="A511" s="4" t="n"/>
      <c r="C511" s="4" t="n"/>
      <c r="F511" s="4" t="n"/>
    </row>
    <row r="512">
      <c r="A512" s="4" t="n"/>
      <c r="C512" s="4" t="n"/>
      <c r="F512" s="4" t="n"/>
    </row>
    <row r="513">
      <c r="A513" s="4" t="n"/>
      <c r="C513" s="4" t="n"/>
      <c r="F513" s="4" t="n"/>
    </row>
    <row r="514">
      <c r="A514" s="4" t="n"/>
      <c r="C514" s="4" t="n"/>
      <c r="F514" s="4" t="n"/>
    </row>
    <row r="515">
      <c r="A515" s="4" t="n"/>
      <c r="C515" s="4" t="n"/>
      <c r="F515" s="4" t="n"/>
    </row>
    <row r="516">
      <c r="A516" s="4" t="n"/>
      <c r="C516" s="4" t="n"/>
      <c r="F516" s="4" t="n"/>
    </row>
    <row r="517">
      <c r="A517" s="4" t="n"/>
      <c r="C517" s="4" t="n"/>
      <c r="F517" s="4" t="n"/>
    </row>
    <row r="518">
      <c r="A518" s="4" t="n"/>
      <c r="C518" s="4" t="n"/>
      <c r="F518" s="4" t="n"/>
    </row>
    <row r="519">
      <c r="A519" s="4" t="n"/>
      <c r="C519" s="4" t="n"/>
      <c r="F519" s="4" t="n"/>
    </row>
    <row r="520">
      <c r="A520" s="4" t="n"/>
      <c r="C520" s="4" t="n"/>
      <c r="F520" s="4" t="n"/>
    </row>
    <row r="521">
      <c r="A521" s="4" t="n"/>
      <c r="C521" s="4" t="n"/>
      <c r="F521" s="4" t="n"/>
    </row>
    <row r="522">
      <c r="A522" s="4" t="n"/>
      <c r="C522" s="4" t="n"/>
      <c r="F522" s="4" t="n"/>
    </row>
    <row r="523">
      <c r="A523" s="4" t="n"/>
      <c r="C523" s="4" t="n"/>
      <c r="F523" s="4" t="n"/>
    </row>
    <row r="524">
      <c r="A524" s="4" t="n"/>
      <c r="C524" s="4" t="n"/>
      <c r="F524" s="4" t="n"/>
    </row>
    <row r="525">
      <c r="A525" s="4" t="n"/>
      <c r="C525" s="4" t="n"/>
      <c r="F525" s="4" t="n"/>
    </row>
    <row r="526">
      <c r="A526" s="4" t="n"/>
      <c r="C526" s="4" t="n"/>
      <c r="F526" s="4" t="n"/>
    </row>
    <row r="527">
      <c r="A527" s="4" t="n"/>
      <c r="C527" s="4" t="n"/>
      <c r="F527" s="4" t="n"/>
    </row>
    <row r="528">
      <c r="A528" s="4" t="n"/>
      <c r="C528" s="4" t="n"/>
      <c r="F528" s="4" t="n"/>
    </row>
    <row r="529">
      <c r="A529" s="4" t="n"/>
      <c r="C529" s="4" t="n"/>
      <c r="F529" s="4" t="n"/>
    </row>
    <row r="530">
      <c r="A530" s="4" t="n"/>
      <c r="C530" s="4" t="n"/>
      <c r="F530" s="4" t="n"/>
    </row>
    <row r="531">
      <c r="A531" s="4" t="n"/>
      <c r="C531" s="4" t="n"/>
      <c r="F531" s="4" t="n"/>
    </row>
    <row r="532">
      <c r="A532" s="4" t="n"/>
      <c r="C532" s="4" t="n"/>
      <c r="F532" s="4" t="n"/>
    </row>
    <row r="533">
      <c r="A533" s="4" t="n"/>
      <c r="C533" s="4" t="n"/>
      <c r="F533" s="4" t="n"/>
    </row>
    <row r="534">
      <c r="A534" s="4" t="n"/>
      <c r="C534" s="4" t="n"/>
      <c r="F534" s="4" t="n"/>
    </row>
    <row r="535">
      <c r="A535" s="4" t="n"/>
      <c r="C535" s="4" t="n"/>
      <c r="F535" s="4" t="n"/>
    </row>
    <row r="536">
      <c r="A536" s="4" t="n"/>
      <c r="C536" s="4" t="n"/>
      <c r="F536" s="4" t="n"/>
    </row>
    <row r="537">
      <c r="A537" s="4" t="n"/>
      <c r="C537" s="4" t="n"/>
      <c r="F537" s="4" t="n"/>
    </row>
    <row r="538">
      <c r="A538" s="4" t="n"/>
      <c r="C538" s="4" t="n"/>
      <c r="F538" s="4" t="n"/>
    </row>
    <row r="539">
      <c r="A539" s="4" t="n"/>
      <c r="C539" s="4" t="n"/>
      <c r="F539" s="4" t="n"/>
    </row>
    <row r="540">
      <c r="A540" s="4" t="n"/>
      <c r="C540" s="4" t="n"/>
      <c r="F540" s="4" t="n"/>
    </row>
    <row r="541">
      <c r="A541" s="4" t="n"/>
      <c r="C541" s="4" t="n"/>
      <c r="F541" s="4" t="n"/>
    </row>
    <row r="542">
      <c r="A542" s="4" t="n"/>
      <c r="C542" s="4" t="n"/>
      <c r="F542" s="4" t="n"/>
    </row>
    <row r="543">
      <c r="A543" s="4" t="n"/>
      <c r="C543" s="4" t="n"/>
      <c r="F543" s="4" t="n"/>
    </row>
    <row r="544">
      <c r="A544" s="4" t="n"/>
      <c r="C544" s="4" t="n"/>
      <c r="F544" s="4" t="n"/>
    </row>
    <row r="545">
      <c r="A545" s="4" t="n"/>
      <c r="C545" s="4" t="n"/>
      <c r="F545" s="4" t="n"/>
    </row>
    <row r="546">
      <c r="A546" s="4" t="n"/>
      <c r="C546" s="4" t="n"/>
      <c r="F546" s="4" t="n"/>
    </row>
    <row r="547">
      <c r="A547" s="4" t="n"/>
      <c r="C547" s="4" t="n"/>
      <c r="F547" s="4" t="n"/>
    </row>
    <row r="548">
      <c r="A548" s="4" t="n"/>
      <c r="C548" s="4" t="n"/>
      <c r="F548" s="4" t="n"/>
    </row>
    <row r="549">
      <c r="A549" s="4" t="n"/>
      <c r="C549" s="4" t="n"/>
      <c r="F549" s="4" t="n"/>
    </row>
    <row r="550">
      <c r="A550" s="4" t="n"/>
      <c r="C550" s="4" t="n"/>
      <c r="F550" s="4" t="n"/>
    </row>
    <row r="551">
      <c r="A551" s="4" t="n"/>
      <c r="C551" s="4" t="n"/>
      <c r="F551" s="4" t="n"/>
    </row>
    <row r="552">
      <c r="A552" s="4" t="n"/>
      <c r="C552" s="4" t="n"/>
      <c r="F552" s="4" t="n"/>
    </row>
    <row r="553">
      <c r="A553" s="4" t="n"/>
      <c r="C553" s="4" t="n"/>
      <c r="F553" s="4" t="n"/>
    </row>
    <row r="554">
      <c r="A554" s="4" t="n"/>
      <c r="C554" s="4" t="n"/>
      <c r="F554" s="4" t="n"/>
    </row>
    <row r="555">
      <c r="A555" s="4" t="n"/>
      <c r="C555" s="4" t="n"/>
      <c r="F555" s="4" t="n"/>
    </row>
    <row r="556">
      <c r="A556" s="4" t="n"/>
      <c r="C556" s="4" t="n"/>
      <c r="F556" s="4" t="n"/>
    </row>
    <row r="557">
      <c r="A557" s="4" t="n"/>
      <c r="C557" s="4" t="n"/>
      <c r="F557" s="4" t="n"/>
    </row>
    <row r="558">
      <c r="A558" s="4" t="n"/>
      <c r="C558" s="4" t="n"/>
      <c r="F558" s="4" t="n"/>
    </row>
    <row r="559">
      <c r="A559" s="4" t="n"/>
      <c r="C559" s="4" t="n"/>
      <c r="F559" s="4" t="n"/>
    </row>
    <row r="560">
      <c r="A560" s="4" t="n"/>
      <c r="C560" s="4" t="n"/>
      <c r="F560" s="4" t="n"/>
    </row>
    <row r="561">
      <c r="A561" s="4" t="n"/>
      <c r="C561" s="4" t="n"/>
      <c r="F561" s="4" t="n"/>
    </row>
    <row r="562">
      <c r="A562" s="4" t="n"/>
      <c r="C562" s="4" t="n"/>
      <c r="F562" s="4" t="n"/>
    </row>
    <row r="563">
      <c r="A563" s="4" t="n"/>
      <c r="C563" s="4" t="n"/>
      <c r="F563" s="4" t="n"/>
    </row>
    <row r="564">
      <c r="A564" s="4" t="n"/>
      <c r="C564" s="4" t="n"/>
      <c r="F564" s="4" t="n"/>
    </row>
    <row r="565">
      <c r="A565" s="4" t="n"/>
      <c r="C565" s="4" t="n"/>
      <c r="F565" s="4" t="n"/>
    </row>
    <row r="566">
      <c r="A566" s="4" t="n"/>
      <c r="C566" s="4" t="n"/>
      <c r="F566" s="4" t="n"/>
    </row>
    <row r="567">
      <c r="A567" s="4" t="n"/>
      <c r="C567" s="4" t="n"/>
      <c r="F567" s="4" t="n"/>
    </row>
    <row r="568">
      <c r="A568" s="4" t="n"/>
      <c r="C568" s="4" t="n"/>
      <c r="F568" s="4" t="n"/>
    </row>
    <row r="569">
      <c r="A569" s="4" t="n"/>
      <c r="C569" s="4" t="n"/>
      <c r="F569" s="4" t="n"/>
    </row>
    <row r="570">
      <c r="A570" s="4" t="n"/>
      <c r="C570" s="4" t="n"/>
      <c r="F570" s="4" t="n"/>
    </row>
    <row r="571">
      <c r="A571" s="4" t="n"/>
      <c r="C571" s="4" t="n"/>
      <c r="F571" s="4" t="n"/>
    </row>
    <row r="572">
      <c r="A572" s="4" t="n"/>
      <c r="C572" s="4" t="n"/>
      <c r="F572" s="4" t="n"/>
    </row>
    <row r="573">
      <c r="A573" s="4" t="n"/>
      <c r="C573" s="4" t="n"/>
      <c r="F573" s="4" t="n"/>
    </row>
    <row r="574">
      <c r="A574" s="4" t="n"/>
      <c r="C574" s="4" t="n"/>
      <c r="F574" s="4" t="n"/>
    </row>
    <row r="575">
      <c r="A575" s="4" t="n"/>
      <c r="C575" s="4" t="n"/>
      <c r="F575" s="4" t="n"/>
    </row>
    <row r="576">
      <c r="A576" s="4" t="n"/>
      <c r="C576" s="4" t="n"/>
      <c r="F576" s="4" t="n"/>
    </row>
    <row r="577">
      <c r="A577" s="4" t="n"/>
      <c r="C577" s="4" t="n"/>
      <c r="F577" s="4" t="n"/>
    </row>
    <row r="578">
      <c r="A578" s="4" t="n"/>
      <c r="C578" s="4" t="n"/>
      <c r="F578" s="4" t="n"/>
    </row>
    <row r="579">
      <c r="A579" s="4" t="n"/>
      <c r="C579" s="4" t="n"/>
      <c r="F579" s="4" t="n"/>
    </row>
    <row r="580">
      <c r="A580" s="4" t="n"/>
      <c r="C580" s="4" t="n"/>
      <c r="F580" s="4" t="n"/>
    </row>
    <row r="581">
      <c r="A581" s="4" t="n"/>
      <c r="C581" s="4" t="n"/>
      <c r="F581" s="4" t="n"/>
    </row>
    <row r="582">
      <c r="A582" s="4" t="n"/>
      <c r="C582" s="4" t="n"/>
      <c r="F582" s="4" t="n"/>
    </row>
    <row r="583">
      <c r="A583" s="4" t="n"/>
      <c r="C583" s="4" t="n"/>
      <c r="F583" s="4" t="n"/>
    </row>
    <row r="584">
      <c r="A584" s="4" t="n"/>
      <c r="C584" s="4" t="n"/>
      <c r="F584" s="4" t="n"/>
    </row>
    <row r="585">
      <c r="A585" s="4" t="n"/>
      <c r="C585" s="4" t="n"/>
      <c r="F585" s="4" t="n"/>
    </row>
    <row r="586">
      <c r="A586" s="4" t="n"/>
      <c r="C586" s="4" t="n"/>
      <c r="F586" s="4" t="n"/>
    </row>
    <row r="587">
      <c r="A587" s="4" t="n"/>
      <c r="C587" s="4" t="n"/>
      <c r="F587" s="4" t="n"/>
    </row>
    <row r="588">
      <c r="A588" s="4" t="n"/>
      <c r="C588" s="4" t="n"/>
      <c r="F588" s="4" t="n"/>
    </row>
    <row r="589">
      <c r="A589" s="4" t="n"/>
      <c r="C589" s="4" t="n"/>
      <c r="F589" s="4" t="n"/>
    </row>
    <row r="590">
      <c r="A590" s="4" t="n"/>
      <c r="C590" s="4" t="n"/>
      <c r="F590" s="4" t="n"/>
    </row>
    <row r="591">
      <c r="A591" s="4" t="n"/>
      <c r="C591" s="4" t="n"/>
      <c r="F591" s="4" t="n"/>
    </row>
    <row r="592">
      <c r="A592" s="4" t="n"/>
      <c r="C592" s="4" t="n"/>
      <c r="F592" s="4" t="n"/>
    </row>
    <row r="593">
      <c r="A593" s="4" t="n"/>
      <c r="C593" s="4" t="n"/>
      <c r="F593" s="4" t="n"/>
    </row>
    <row r="594">
      <c r="A594" s="4" t="n"/>
      <c r="C594" s="4" t="n"/>
      <c r="F594" s="4" t="n"/>
    </row>
    <row r="595">
      <c r="A595" s="4" t="n"/>
      <c r="C595" s="4" t="n"/>
      <c r="F595" s="4" t="n"/>
    </row>
    <row r="596">
      <c r="A596" s="4" t="n"/>
      <c r="C596" s="4" t="n"/>
      <c r="F596" s="4" t="n"/>
    </row>
    <row r="597">
      <c r="A597" s="4" t="n"/>
      <c r="C597" s="4" t="n"/>
      <c r="F597" s="4" t="n"/>
    </row>
    <row r="598">
      <c r="A598" s="4" t="n"/>
      <c r="C598" s="4" t="n"/>
      <c r="F598" s="4" t="n"/>
    </row>
    <row r="599">
      <c r="A599" s="4" t="n"/>
      <c r="C599" s="4" t="n"/>
      <c r="F599" s="4" t="n"/>
    </row>
    <row r="600">
      <c r="A600" s="4" t="n"/>
      <c r="C600" s="4" t="n"/>
      <c r="F600" s="4" t="n"/>
    </row>
    <row r="601">
      <c r="A601" s="4" t="n"/>
      <c r="C601" s="4" t="n"/>
      <c r="F601" s="4" t="n"/>
    </row>
    <row r="602">
      <c r="A602" s="4" t="n"/>
      <c r="C602" s="4" t="n"/>
      <c r="F602" s="4" t="n"/>
    </row>
    <row r="603">
      <c r="A603" s="4" t="n"/>
      <c r="C603" s="4" t="n"/>
      <c r="F603" s="4" t="n"/>
    </row>
    <row r="604">
      <c r="A604" s="4" t="n"/>
      <c r="C604" s="4" t="n"/>
      <c r="F604" s="4" t="n"/>
    </row>
    <row r="605">
      <c r="A605" s="4" t="n"/>
      <c r="C605" s="4" t="n"/>
      <c r="F605" s="4" t="n"/>
    </row>
    <row r="606">
      <c r="A606" s="4" t="n"/>
      <c r="C606" s="4" t="n"/>
      <c r="F606" s="4" t="n"/>
    </row>
    <row r="607">
      <c r="A607" s="4" t="n"/>
      <c r="C607" s="4" t="n"/>
      <c r="F607" s="4" t="n"/>
    </row>
    <row r="608">
      <c r="A608" s="4" t="n"/>
      <c r="C608" s="4" t="n"/>
      <c r="F608" s="4" t="n"/>
    </row>
    <row r="609">
      <c r="A609" s="4" t="n"/>
      <c r="C609" s="4" t="n"/>
      <c r="F609" s="4" t="n"/>
    </row>
    <row r="610">
      <c r="A610" s="4" t="n"/>
      <c r="C610" s="4" t="n"/>
      <c r="F610" s="4" t="n"/>
    </row>
    <row r="611">
      <c r="A611" s="4" t="n"/>
      <c r="C611" s="4" t="n"/>
      <c r="F611" s="4" t="n"/>
    </row>
    <row r="612">
      <c r="A612" s="4" t="n"/>
      <c r="C612" s="4" t="n"/>
      <c r="F612" s="4" t="n"/>
    </row>
    <row r="613">
      <c r="A613" s="4" t="n"/>
      <c r="C613" s="4" t="n"/>
      <c r="F613" s="4" t="n"/>
    </row>
    <row r="614">
      <c r="A614" s="4" t="n"/>
      <c r="C614" s="4" t="n"/>
      <c r="F614" s="4" t="n"/>
    </row>
    <row r="615">
      <c r="A615" s="4" t="n"/>
      <c r="C615" s="4" t="n"/>
      <c r="F615" s="4" t="n"/>
    </row>
    <row r="616">
      <c r="A616" s="4" t="n"/>
      <c r="C616" s="4" t="n"/>
      <c r="F616" s="4" t="n"/>
    </row>
    <row r="617">
      <c r="A617" s="4" t="n"/>
      <c r="C617" s="4" t="n"/>
      <c r="F617" s="4" t="n"/>
    </row>
    <row r="618">
      <c r="A618" s="4" t="n"/>
      <c r="C618" s="4" t="n"/>
      <c r="F618" s="4" t="n"/>
    </row>
    <row r="619">
      <c r="A619" s="4" t="n"/>
      <c r="C619" s="4" t="n"/>
      <c r="F619" s="4" t="n"/>
    </row>
    <row r="620">
      <c r="A620" s="4" t="n"/>
      <c r="C620" s="4" t="n"/>
      <c r="F620" s="4" t="n"/>
    </row>
    <row r="621">
      <c r="A621" s="4" t="n"/>
      <c r="C621" s="4" t="n"/>
      <c r="F621" s="4" t="n"/>
    </row>
    <row r="622">
      <c r="A622" s="4" t="n"/>
      <c r="C622" s="4" t="n"/>
      <c r="F622" s="4" t="n"/>
    </row>
    <row r="623">
      <c r="A623" s="4" t="n"/>
      <c r="C623" s="4" t="n"/>
      <c r="F623" s="4" t="n"/>
    </row>
    <row r="624">
      <c r="A624" s="4" t="n"/>
      <c r="C624" s="4" t="n"/>
      <c r="F624" s="4" t="n"/>
    </row>
    <row r="625">
      <c r="A625" s="4" t="n"/>
      <c r="C625" s="4" t="n"/>
      <c r="F625" s="4" t="n"/>
    </row>
    <row r="626">
      <c r="A626" s="4" t="n"/>
      <c r="C626" s="4" t="n"/>
      <c r="F626" s="4" t="n"/>
    </row>
    <row r="627">
      <c r="A627" s="4" t="n"/>
      <c r="C627" s="4" t="n"/>
      <c r="F627" s="4" t="n"/>
    </row>
    <row r="628">
      <c r="A628" s="4" t="n"/>
      <c r="C628" s="4" t="n"/>
      <c r="F628" s="4" t="n"/>
    </row>
    <row r="629">
      <c r="A629" s="4" t="n"/>
      <c r="C629" s="4" t="n"/>
      <c r="F629" s="4" t="n"/>
    </row>
    <row r="630">
      <c r="A630" s="4" t="n"/>
      <c r="C630" s="4" t="n"/>
      <c r="F630" s="4" t="n"/>
    </row>
    <row r="631">
      <c r="A631" s="4" t="n"/>
      <c r="C631" s="4" t="n"/>
      <c r="F631" s="4" t="n"/>
    </row>
    <row r="632">
      <c r="A632" s="4" t="n"/>
      <c r="C632" s="4" t="n"/>
      <c r="F632" s="4" t="n"/>
    </row>
    <row r="633">
      <c r="A633" s="4" t="n"/>
      <c r="C633" s="4" t="n"/>
      <c r="F633" s="4" t="n"/>
    </row>
    <row r="634">
      <c r="A634" s="4" t="n"/>
      <c r="C634" s="4" t="n"/>
      <c r="F634" s="4" t="n"/>
    </row>
    <row r="635">
      <c r="A635" s="4" t="n"/>
      <c r="C635" s="4" t="n"/>
      <c r="F635" s="4" t="n"/>
    </row>
    <row r="636">
      <c r="A636" s="4" t="n"/>
      <c r="C636" s="4" t="n"/>
      <c r="F636" s="4" t="n"/>
    </row>
    <row r="637">
      <c r="A637" s="4" t="n"/>
      <c r="C637" s="4" t="n"/>
      <c r="F637" s="4" t="n"/>
    </row>
    <row r="638">
      <c r="A638" s="4" t="n"/>
      <c r="C638" s="4" t="n"/>
      <c r="F638" s="4" t="n"/>
    </row>
    <row r="639">
      <c r="A639" s="4" t="n"/>
      <c r="C639" s="4" t="n"/>
      <c r="F639" s="4" t="n"/>
    </row>
    <row r="640">
      <c r="A640" s="4" t="n"/>
      <c r="C640" s="4" t="n"/>
      <c r="F640" s="4" t="n"/>
    </row>
    <row r="641">
      <c r="A641" s="4" t="n"/>
      <c r="C641" s="4" t="n"/>
      <c r="F641" s="4" t="n"/>
    </row>
    <row r="642">
      <c r="A642" s="4" t="n"/>
      <c r="C642" s="4" t="n"/>
      <c r="F642" s="4" t="n"/>
    </row>
    <row r="643">
      <c r="A643" s="4" t="n"/>
      <c r="C643" s="4" t="n"/>
      <c r="F643" s="4" t="n"/>
    </row>
    <row r="644">
      <c r="A644" s="4" t="n"/>
      <c r="C644" s="4" t="n"/>
      <c r="F644" s="4" t="n"/>
    </row>
    <row r="645">
      <c r="A645" s="4" t="n"/>
      <c r="C645" s="4" t="n"/>
      <c r="F645" s="4" t="n"/>
    </row>
    <row r="646">
      <c r="A646" s="4" t="n"/>
      <c r="C646" s="4" t="n"/>
      <c r="F646" s="4" t="n"/>
    </row>
    <row r="647">
      <c r="A647" s="4" t="n"/>
      <c r="C647" s="4" t="n"/>
      <c r="F647" s="4" t="n"/>
    </row>
    <row r="648">
      <c r="A648" s="4" t="n"/>
      <c r="C648" s="4" t="n"/>
      <c r="F648" s="4" t="n"/>
    </row>
    <row r="649">
      <c r="A649" s="4" t="n"/>
      <c r="C649" s="4" t="n"/>
      <c r="F649" s="4" t="n"/>
    </row>
    <row r="650">
      <c r="A650" s="4" t="n"/>
      <c r="C650" s="4" t="n"/>
      <c r="F650" s="4" t="n"/>
    </row>
    <row r="651">
      <c r="A651" s="4" t="n"/>
      <c r="C651" s="4" t="n"/>
      <c r="F651" s="4" t="n"/>
    </row>
    <row r="652">
      <c r="A652" s="4" t="n"/>
      <c r="C652" s="4" t="n"/>
      <c r="F652" s="4" t="n"/>
    </row>
    <row r="653">
      <c r="A653" s="4" t="n"/>
      <c r="C653" s="4" t="n"/>
      <c r="F653" s="4" t="n"/>
    </row>
    <row r="654">
      <c r="A654" s="4" t="n"/>
      <c r="C654" s="4" t="n"/>
      <c r="F654" s="4" t="n"/>
    </row>
    <row r="655">
      <c r="A655" s="4" t="n"/>
      <c r="C655" s="4" t="n"/>
      <c r="F655" s="4" t="n"/>
    </row>
    <row r="656">
      <c r="A656" s="4" t="n"/>
      <c r="C656" s="4" t="n"/>
      <c r="F656" s="4" t="n"/>
    </row>
    <row r="657">
      <c r="A657" s="4" t="n"/>
      <c r="C657" s="4" t="n"/>
      <c r="F657" s="4" t="n"/>
    </row>
    <row r="658">
      <c r="A658" s="4" t="n"/>
      <c r="C658" s="4" t="n"/>
      <c r="F658" s="4" t="n"/>
    </row>
    <row r="659">
      <c r="A659" s="4" t="n"/>
      <c r="C659" s="4" t="n"/>
      <c r="F659" s="4" t="n"/>
    </row>
    <row r="660">
      <c r="A660" s="4" t="n"/>
      <c r="C660" s="4" t="n"/>
      <c r="F660" s="4" t="n"/>
    </row>
    <row r="661">
      <c r="A661" s="4" t="n"/>
      <c r="C661" s="4" t="n"/>
      <c r="F661" s="4" t="n"/>
    </row>
    <row r="662">
      <c r="A662" s="4" t="n"/>
      <c r="C662" s="4" t="n"/>
      <c r="F662" s="4" t="n"/>
    </row>
    <row r="663">
      <c r="A663" s="4" t="n"/>
      <c r="C663" s="4" t="n"/>
      <c r="F663" s="4" t="n"/>
    </row>
    <row r="664">
      <c r="A664" s="4" t="n"/>
      <c r="C664" s="4" t="n"/>
      <c r="F664" s="4" t="n"/>
    </row>
    <row r="665">
      <c r="A665" s="4" t="n"/>
      <c r="C665" s="4" t="n"/>
      <c r="F665" s="4" t="n"/>
    </row>
    <row r="666">
      <c r="A666" s="4" t="n"/>
      <c r="C666" s="4" t="n"/>
      <c r="F666" s="4" t="n"/>
    </row>
    <row r="667">
      <c r="A667" s="4" t="n"/>
      <c r="C667" s="4" t="n"/>
      <c r="F667" s="4" t="n"/>
    </row>
    <row r="668">
      <c r="A668" s="4" t="n"/>
      <c r="C668" s="4" t="n"/>
      <c r="F668" s="4" t="n"/>
    </row>
    <row r="669">
      <c r="A669" s="4" t="n"/>
      <c r="C669" s="4" t="n"/>
      <c r="F669" s="4" t="n"/>
    </row>
    <row r="670">
      <c r="A670" s="4" t="n"/>
      <c r="C670" s="4" t="n"/>
      <c r="F670" s="4" t="n"/>
    </row>
    <row r="671">
      <c r="A671" s="4" t="n"/>
      <c r="C671" s="4" t="n"/>
      <c r="F671" s="4" t="n"/>
    </row>
    <row r="672">
      <c r="A672" s="4" t="n"/>
      <c r="C672" s="4" t="n"/>
      <c r="F672" s="4" t="n"/>
    </row>
    <row r="673">
      <c r="A673" s="4" t="n"/>
      <c r="C673" s="4" t="n"/>
      <c r="F673" s="4" t="n"/>
    </row>
    <row r="674">
      <c r="A674" s="4" t="n"/>
      <c r="C674" s="4" t="n"/>
      <c r="F674" s="4" t="n"/>
    </row>
    <row r="675">
      <c r="A675" s="4" t="n"/>
      <c r="C675" s="4" t="n"/>
      <c r="F675" s="4" t="n"/>
    </row>
    <row r="676">
      <c r="A676" s="4" t="n"/>
      <c r="C676" s="4" t="n"/>
      <c r="F676" s="4" t="n"/>
    </row>
    <row r="677">
      <c r="A677" s="4" t="n"/>
      <c r="C677" s="4" t="n"/>
      <c r="F677" s="4" t="n"/>
    </row>
    <row r="678">
      <c r="A678" s="4" t="n"/>
      <c r="C678" s="4" t="n"/>
      <c r="F678" s="4" t="n"/>
    </row>
    <row r="679">
      <c r="A679" s="4" t="n"/>
      <c r="C679" s="4" t="n"/>
      <c r="F679" s="4" t="n"/>
    </row>
    <row r="680">
      <c r="A680" s="4" t="n"/>
      <c r="C680" s="4" t="n"/>
      <c r="F680" s="4" t="n"/>
    </row>
    <row r="681">
      <c r="A681" s="4" t="n"/>
      <c r="C681" s="4" t="n"/>
      <c r="F681" s="4" t="n"/>
    </row>
    <row r="682">
      <c r="A682" s="4" t="n"/>
      <c r="C682" s="4" t="n"/>
      <c r="F682" s="4" t="n"/>
    </row>
    <row r="683">
      <c r="A683" s="4" t="n"/>
      <c r="C683" s="4" t="n"/>
      <c r="F683" s="4" t="n"/>
    </row>
    <row r="684">
      <c r="A684" s="4" t="n"/>
      <c r="C684" s="4" t="n"/>
      <c r="F684" s="4" t="n"/>
    </row>
    <row r="685">
      <c r="A685" s="4" t="n"/>
      <c r="C685" s="4" t="n"/>
      <c r="F685" s="4" t="n"/>
    </row>
    <row r="686">
      <c r="A686" s="4" t="n"/>
      <c r="C686" s="4" t="n"/>
      <c r="F686" s="4" t="n"/>
    </row>
    <row r="687">
      <c r="A687" s="4" t="n"/>
      <c r="C687" s="4" t="n"/>
      <c r="F687" s="4" t="n"/>
    </row>
    <row r="688">
      <c r="A688" s="4" t="n"/>
      <c r="C688" s="4" t="n"/>
      <c r="F688" s="4" t="n"/>
    </row>
    <row r="689">
      <c r="A689" s="4" t="n"/>
      <c r="C689" s="4" t="n"/>
      <c r="F689" s="4" t="n"/>
    </row>
    <row r="690">
      <c r="A690" s="4" t="n"/>
      <c r="C690" s="4" t="n"/>
      <c r="F690" s="4" t="n"/>
    </row>
    <row r="691">
      <c r="A691" s="4" t="n"/>
      <c r="C691" s="4" t="n"/>
      <c r="F691" s="4" t="n"/>
    </row>
    <row r="692">
      <c r="A692" s="4" t="n"/>
      <c r="C692" s="4" t="n"/>
      <c r="F692" s="4" t="n"/>
    </row>
    <row r="693">
      <c r="A693" s="4" t="n"/>
      <c r="C693" s="4" t="n"/>
      <c r="F693" s="4" t="n"/>
    </row>
    <row r="694">
      <c r="A694" s="4" t="n"/>
      <c r="C694" s="4" t="n"/>
      <c r="F694" s="4" t="n"/>
    </row>
    <row r="695">
      <c r="A695" s="4" t="n"/>
      <c r="C695" s="4" t="n"/>
      <c r="F695" s="4" t="n"/>
    </row>
    <row r="696">
      <c r="A696" s="4" t="n"/>
      <c r="C696" s="4" t="n"/>
      <c r="F696" s="4" t="n"/>
    </row>
    <row r="697">
      <c r="A697" s="4" t="n"/>
      <c r="C697" s="4" t="n"/>
      <c r="F697" s="4" t="n"/>
    </row>
    <row r="698">
      <c r="A698" s="4" t="n"/>
      <c r="C698" s="4" t="n"/>
      <c r="F698" s="4" t="n"/>
    </row>
    <row r="699">
      <c r="A699" s="4" t="n"/>
      <c r="C699" s="4" t="n"/>
      <c r="F699" s="4" t="n"/>
    </row>
    <row r="700">
      <c r="A700" s="4" t="n"/>
      <c r="C700" s="4" t="n"/>
      <c r="F700" s="4" t="n"/>
    </row>
    <row r="701">
      <c r="A701" s="4" t="n"/>
      <c r="C701" s="4" t="n"/>
      <c r="F701" s="4" t="n"/>
    </row>
    <row r="702">
      <c r="A702" s="4" t="n"/>
      <c r="C702" s="4" t="n"/>
      <c r="F702" s="4" t="n"/>
    </row>
    <row r="703">
      <c r="A703" s="4" t="n"/>
      <c r="C703" s="4" t="n"/>
      <c r="F703" s="4" t="n"/>
    </row>
    <row r="704">
      <c r="A704" s="4" t="n"/>
      <c r="C704" s="4" t="n"/>
      <c r="F704" s="4" t="n"/>
    </row>
    <row r="705">
      <c r="A705" s="4" t="n"/>
      <c r="C705" s="4" t="n"/>
      <c r="F705" s="4" t="n"/>
    </row>
    <row r="706">
      <c r="A706" s="4" t="n"/>
      <c r="C706" s="4" t="n"/>
      <c r="F706" s="4" t="n"/>
    </row>
    <row r="707">
      <c r="A707" s="4" t="n"/>
      <c r="C707" s="4" t="n"/>
      <c r="F707" s="4" t="n"/>
    </row>
    <row r="708">
      <c r="A708" s="4" t="n"/>
      <c r="C708" s="4" t="n"/>
      <c r="F708" s="4" t="n"/>
    </row>
    <row r="709">
      <c r="A709" s="4" t="n"/>
      <c r="C709" s="4" t="n"/>
      <c r="F709" s="4" t="n"/>
    </row>
    <row r="710">
      <c r="A710" s="4" t="n"/>
      <c r="C710" s="4" t="n"/>
      <c r="F710" s="4" t="n"/>
    </row>
    <row r="711">
      <c r="A711" s="4" t="n"/>
      <c r="C711" s="4" t="n"/>
      <c r="F711" s="4" t="n"/>
    </row>
    <row r="712">
      <c r="A712" s="4" t="n"/>
      <c r="C712" s="4" t="n"/>
      <c r="F712" s="4" t="n"/>
    </row>
    <row r="713">
      <c r="A713" s="4" t="n"/>
      <c r="C713" s="4" t="n"/>
      <c r="F713" s="4" t="n"/>
    </row>
    <row r="714">
      <c r="A714" s="4" t="n"/>
      <c r="C714" s="4" t="n"/>
      <c r="F714" s="4" t="n"/>
    </row>
    <row r="715">
      <c r="A715" s="4" t="n"/>
      <c r="C715" s="4" t="n"/>
      <c r="F715" s="4" t="n"/>
    </row>
    <row r="716">
      <c r="A716" s="4" t="n"/>
      <c r="C716" s="4" t="n"/>
      <c r="F716" s="4" t="n"/>
    </row>
    <row r="717">
      <c r="A717" s="4" t="n"/>
      <c r="C717" s="4" t="n"/>
      <c r="F717" s="4" t="n"/>
    </row>
    <row r="718">
      <c r="A718" s="4" t="n"/>
      <c r="C718" s="4" t="n"/>
      <c r="F718" s="4" t="n"/>
    </row>
    <row r="719">
      <c r="A719" s="4" t="n"/>
      <c r="C719" s="4" t="n"/>
      <c r="F719" s="4" t="n"/>
    </row>
    <row r="720">
      <c r="A720" s="4" t="n"/>
      <c r="C720" s="4" t="n"/>
      <c r="F720" s="4" t="n"/>
    </row>
    <row r="721">
      <c r="A721" s="4" t="n"/>
      <c r="C721" s="4" t="n"/>
      <c r="F721" s="4" t="n"/>
    </row>
    <row r="722">
      <c r="A722" s="4" t="n"/>
      <c r="C722" s="4" t="n"/>
      <c r="F722" s="4" t="n"/>
    </row>
    <row r="723">
      <c r="A723" s="4" t="n"/>
      <c r="C723" s="4" t="n"/>
      <c r="F723" s="4" t="n"/>
    </row>
    <row r="724">
      <c r="A724" s="4" t="n"/>
      <c r="C724" s="4" t="n"/>
      <c r="F724" s="4" t="n"/>
    </row>
    <row r="725">
      <c r="A725" s="4" t="n"/>
      <c r="C725" s="4" t="n"/>
      <c r="F725" s="4" t="n"/>
    </row>
    <row r="726">
      <c r="A726" s="4" t="n"/>
      <c r="C726" s="4" t="n"/>
      <c r="F726" s="4" t="n"/>
    </row>
    <row r="727">
      <c r="A727" s="4" t="n"/>
      <c r="C727" s="4" t="n"/>
      <c r="F727" s="4" t="n"/>
    </row>
    <row r="728">
      <c r="A728" s="4" t="n"/>
      <c r="C728" s="4" t="n"/>
      <c r="F728" s="4" t="n"/>
    </row>
    <row r="729">
      <c r="A729" s="4" t="n"/>
      <c r="C729" s="4" t="n"/>
      <c r="F729" s="4" t="n"/>
    </row>
    <row r="730">
      <c r="A730" s="4" t="n"/>
      <c r="C730" s="4" t="n"/>
      <c r="F730" s="4" t="n"/>
    </row>
    <row r="731">
      <c r="A731" s="4" t="n"/>
      <c r="C731" s="4" t="n"/>
      <c r="F731" s="4" t="n"/>
    </row>
    <row r="732">
      <c r="A732" s="4" t="n"/>
      <c r="C732" s="4" t="n"/>
      <c r="F732" s="4" t="n"/>
    </row>
    <row r="733">
      <c r="A733" s="4" t="n"/>
      <c r="C733" s="4" t="n"/>
      <c r="F733" s="4" t="n"/>
    </row>
    <row r="734">
      <c r="A734" s="4" t="n"/>
      <c r="C734" s="4" t="n"/>
      <c r="F734" s="4" t="n"/>
    </row>
    <row r="735">
      <c r="A735" s="4" t="n"/>
      <c r="C735" s="4" t="n"/>
      <c r="F735" s="4" t="n"/>
    </row>
    <row r="736">
      <c r="A736" s="4" t="n"/>
      <c r="C736" s="4" t="n"/>
      <c r="F736" s="4" t="n"/>
    </row>
    <row r="737">
      <c r="A737" s="4" t="n"/>
      <c r="C737" s="4" t="n"/>
      <c r="F737" s="4" t="n"/>
    </row>
    <row r="738">
      <c r="A738" s="4" t="n"/>
      <c r="C738" s="4" t="n"/>
      <c r="F738" s="4" t="n"/>
    </row>
    <row r="739">
      <c r="A739" s="4" t="n"/>
      <c r="C739" s="4" t="n"/>
      <c r="F739" s="4" t="n"/>
    </row>
    <row r="740">
      <c r="A740" s="4" t="n"/>
      <c r="C740" s="4" t="n"/>
      <c r="F740" s="4" t="n"/>
    </row>
    <row r="741">
      <c r="A741" s="4" t="n"/>
      <c r="C741" s="4" t="n"/>
      <c r="F741" s="4" t="n"/>
    </row>
    <row r="742">
      <c r="A742" s="4" t="n"/>
      <c r="C742" s="4" t="n"/>
      <c r="F742" s="4" t="n"/>
    </row>
    <row r="743">
      <c r="A743" s="4" t="n"/>
      <c r="C743" s="4" t="n"/>
      <c r="F743" s="4" t="n"/>
    </row>
    <row r="744">
      <c r="A744" s="4" t="n"/>
      <c r="C744" s="4" t="n"/>
      <c r="F744" s="4" t="n"/>
    </row>
    <row r="745">
      <c r="A745" s="4" t="n"/>
      <c r="C745" s="4" t="n"/>
      <c r="F745" s="4" t="n"/>
    </row>
    <row r="746">
      <c r="A746" s="4" t="n"/>
      <c r="C746" s="4" t="n"/>
      <c r="F746" s="4" t="n"/>
    </row>
    <row r="747">
      <c r="A747" s="4" t="n"/>
      <c r="C747" s="4" t="n"/>
      <c r="F747" s="4" t="n"/>
    </row>
    <row r="748">
      <c r="A748" s="4" t="n"/>
      <c r="C748" s="4" t="n"/>
      <c r="F748" s="4" t="n"/>
    </row>
    <row r="749">
      <c r="A749" s="4" t="n"/>
      <c r="C749" s="4" t="n"/>
      <c r="F749" s="4" t="n"/>
    </row>
    <row r="750">
      <c r="A750" s="4" t="n"/>
      <c r="C750" s="4" t="n"/>
      <c r="F750" s="4" t="n"/>
    </row>
    <row r="751">
      <c r="A751" s="4" t="n"/>
      <c r="C751" s="4" t="n"/>
      <c r="F751" s="4" t="n"/>
    </row>
    <row r="752">
      <c r="A752" s="4" t="n"/>
      <c r="C752" s="4" t="n"/>
      <c r="F752" s="4" t="n"/>
    </row>
    <row r="753">
      <c r="A753" s="4" t="n"/>
      <c r="C753" s="4" t="n"/>
      <c r="F753" s="4" t="n"/>
    </row>
    <row r="754">
      <c r="A754" s="4" t="n"/>
      <c r="C754" s="4" t="n"/>
      <c r="F754" s="4" t="n"/>
    </row>
    <row r="755">
      <c r="A755" s="4" t="n"/>
      <c r="C755" s="4" t="n"/>
      <c r="F755" s="4" t="n"/>
    </row>
    <row r="756">
      <c r="A756" s="4" t="n"/>
      <c r="C756" s="4" t="n"/>
      <c r="F756" s="4" t="n"/>
    </row>
    <row r="757">
      <c r="A757" s="4" t="n"/>
      <c r="C757" s="4" t="n"/>
      <c r="F757" s="4" t="n"/>
    </row>
    <row r="758">
      <c r="A758" s="4" t="n"/>
      <c r="C758" s="4" t="n"/>
      <c r="F758" s="4" t="n"/>
    </row>
    <row r="759">
      <c r="A759" s="4" t="n"/>
      <c r="C759" s="4" t="n"/>
      <c r="F759" s="4" t="n"/>
    </row>
    <row r="760">
      <c r="A760" s="4" t="n"/>
      <c r="C760" s="4" t="n"/>
      <c r="F760" s="4" t="n"/>
    </row>
    <row r="761">
      <c r="A761" s="4" t="n"/>
      <c r="C761" s="4" t="n"/>
      <c r="F761" s="4" t="n"/>
    </row>
    <row r="762">
      <c r="A762" s="4" t="n"/>
      <c r="C762" s="4" t="n"/>
      <c r="F762" s="4" t="n"/>
    </row>
    <row r="763">
      <c r="A763" s="4" t="n"/>
      <c r="C763" s="4" t="n"/>
      <c r="F763" s="4" t="n"/>
    </row>
    <row r="764">
      <c r="A764" s="4" t="n"/>
      <c r="C764" s="4" t="n"/>
      <c r="F764" s="4" t="n"/>
    </row>
    <row r="765">
      <c r="A765" s="4" t="n"/>
      <c r="C765" s="4" t="n"/>
      <c r="F765" s="4" t="n"/>
    </row>
    <row r="766">
      <c r="A766" s="4" t="n"/>
      <c r="C766" s="4" t="n"/>
      <c r="F766" s="4" t="n"/>
    </row>
    <row r="767">
      <c r="A767" s="4" t="n"/>
      <c r="C767" s="4" t="n"/>
      <c r="F767" s="4" t="n"/>
    </row>
    <row r="768">
      <c r="A768" s="4" t="n"/>
      <c r="C768" s="4" t="n"/>
      <c r="F768" s="4" t="n"/>
    </row>
    <row r="769">
      <c r="A769" s="4" t="n"/>
      <c r="C769" s="4" t="n"/>
      <c r="F769" s="4" t="n"/>
    </row>
    <row r="770">
      <c r="A770" s="4" t="n"/>
      <c r="C770" s="4" t="n"/>
      <c r="F770" s="4" t="n"/>
    </row>
    <row r="771">
      <c r="A771" s="4" t="n"/>
      <c r="C771" s="4" t="n"/>
      <c r="F771" s="4" t="n"/>
    </row>
    <row r="772">
      <c r="A772" s="4" t="n"/>
      <c r="C772" s="4" t="n"/>
      <c r="F772" s="4" t="n"/>
    </row>
    <row r="773">
      <c r="A773" s="4" t="n"/>
      <c r="C773" s="4" t="n"/>
      <c r="F773" s="4" t="n"/>
    </row>
    <row r="774">
      <c r="A774" s="4" t="n"/>
      <c r="C774" s="4" t="n"/>
      <c r="F774" s="4" t="n"/>
    </row>
    <row r="775">
      <c r="A775" s="4" t="n"/>
      <c r="C775" s="4" t="n"/>
      <c r="F775" s="4" t="n"/>
    </row>
    <row r="776">
      <c r="A776" s="4" t="n"/>
      <c r="C776" s="4" t="n"/>
      <c r="F776" s="4" t="n"/>
    </row>
    <row r="777">
      <c r="A777" s="4" t="n"/>
      <c r="C777" s="4" t="n"/>
      <c r="F777" s="4" t="n"/>
    </row>
    <row r="778">
      <c r="A778" s="4" t="n"/>
      <c r="C778" s="4" t="n"/>
      <c r="F778" s="4" t="n"/>
    </row>
    <row r="779">
      <c r="A779" s="4" t="n"/>
      <c r="C779" s="4" t="n"/>
      <c r="F779" s="4" t="n"/>
    </row>
    <row r="780">
      <c r="A780" s="4" t="n"/>
      <c r="C780" s="4" t="n"/>
      <c r="F780" s="4" t="n"/>
    </row>
    <row r="781">
      <c r="A781" s="4" t="n"/>
      <c r="C781" s="4" t="n"/>
      <c r="F781" s="4" t="n"/>
    </row>
    <row r="782">
      <c r="A782" s="4" t="n"/>
      <c r="C782" s="4" t="n"/>
      <c r="F782" s="4" t="n"/>
    </row>
    <row r="783">
      <c r="A783" s="4" t="n"/>
      <c r="C783" s="4" t="n"/>
      <c r="F783" s="4" t="n"/>
    </row>
    <row r="784">
      <c r="A784" s="4" t="n"/>
      <c r="C784" s="4" t="n"/>
      <c r="F784" s="4" t="n"/>
    </row>
    <row r="785">
      <c r="A785" s="4" t="n"/>
      <c r="C785" s="4" t="n"/>
      <c r="F785" s="4" t="n"/>
    </row>
    <row r="786">
      <c r="A786" s="4" t="n"/>
      <c r="C786" s="4" t="n"/>
      <c r="F786" s="4" t="n"/>
    </row>
    <row r="787">
      <c r="A787" s="4" t="n"/>
      <c r="C787" s="4" t="n"/>
      <c r="F787" s="4" t="n"/>
    </row>
    <row r="788">
      <c r="A788" s="4" t="n"/>
      <c r="C788" s="4" t="n"/>
      <c r="F788" s="4" t="n"/>
    </row>
    <row r="789">
      <c r="A789" s="4" t="n"/>
      <c r="C789" s="4" t="n"/>
      <c r="F789" s="4" t="n"/>
    </row>
    <row r="790">
      <c r="A790" s="4" t="n"/>
      <c r="C790" s="4" t="n"/>
      <c r="F790" s="4" t="n"/>
    </row>
    <row r="791">
      <c r="A791" s="4" t="n"/>
      <c r="C791" s="4" t="n"/>
      <c r="F791" s="4" t="n"/>
    </row>
    <row r="792">
      <c r="A792" s="4" t="n"/>
      <c r="C792" s="4" t="n"/>
      <c r="F792" s="4" t="n"/>
    </row>
    <row r="793">
      <c r="A793" s="4" t="n"/>
      <c r="C793" s="4" t="n"/>
      <c r="F793" s="4" t="n"/>
    </row>
    <row r="794">
      <c r="A794" s="4" t="n"/>
      <c r="C794" s="4" t="n"/>
      <c r="F794" s="4" t="n"/>
    </row>
    <row r="795">
      <c r="A795" s="4" t="n"/>
      <c r="C795" s="4" t="n"/>
      <c r="F795" s="4" t="n"/>
    </row>
    <row r="796">
      <c r="A796" s="4" t="n"/>
      <c r="C796" s="4" t="n"/>
      <c r="F796" s="4" t="n"/>
    </row>
    <row r="797">
      <c r="A797" s="4" t="n"/>
      <c r="C797" s="4" t="n"/>
      <c r="F797" s="4" t="n"/>
    </row>
    <row r="798">
      <c r="A798" s="4" t="n"/>
      <c r="C798" s="4" t="n"/>
      <c r="F798" s="4" t="n"/>
    </row>
    <row r="799">
      <c r="A799" s="4" t="n"/>
      <c r="C799" s="4" t="n"/>
      <c r="F799" s="4" t="n"/>
    </row>
    <row r="800">
      <c r="A800" s="4" t="n"/>
      <c r="C800" s="4" t="n"/>
      <c r="F800" s="4" t="n"/>
    </row>
    <row r="801">
      <c r="A801" s="4" t="n"/>
      <c r="C801" s="4" t="n"/>
      <c r="F801" s="4" t="n"/>
    </row>
    <row r="802">
      <c r="A802" s="4" t="n"/>
      <c r="C802" s="4" t="n"/>
      <c r="F802" s="4" t="n"/>
    </row>
    <row r="803">
      <c r="A803" s="4" t="n"/>
      <c r="C803" s="4" t="n"/>
      <c r="F803" s="4" t="n"/>
    </row>
    <row r="804">
      <c r="A804" s="4" t="n"/>
      <c r="C804" s="4" t="n"/>
      <c r="F804" s="4" t="n"/>
    </row>
    <row r="805">
      <c r="A805" s="4" t="n"/>
      <c r="C805" s="4" t="n"/>
      <c r="F805" s="4" t="n"/>
    </row>
    <row r="806">
      <c r="A806" s="4" t="n"/>
      <c r="C806" s="4" t="n"/>
      <c r="F806" s="4" t="n"/>
    </row>
    <row r="807">
      <c r="A807" s="4" t="n"/>
      <c r="C807" s="4" t="n"/>
      <c r="F807" s="4" t="n"/>
    </row>
    <row r="808">
      <c r="A808" s="4" t="n"/>
      <c r="C808" s="4" t="n"/>
      <c r="F808" s="4" t="n"/>
    </row>
    <row r="809">
      <c r="A809" s="4" t="n"/>
      <c r="C809" s="4" t="n"/>
      <c r="F809" s="4" t="n"/>
    </row>
    <row r="810">
      <c r="A810" s="4" t="n"/>
      <c r="C810" s="4" t="n"/>
      <c r="F810" s="4" t="n"/>
    </row>
    <row r="811">
      <c r="A811" s="4" t="n"/>
      <c r="C811" s="4" t="n"/>
      <c r="F811" s="4" t="n"/>
    </row>
    <row r="812">
      <c r="A812" s="4" t="n"/>
      <c r="C812" s="4" t="n"/>
      <c r="F812" s="4" t="n"/>
    </row>
    <row r="813">
      <c r="A813" s="4" t="n"/>
      <c r="C813" s="4" t="n"/>
      <c r="F813" s="4" t="n"/>
    </row>
    <row r="814">
      <c r="A814" s="4" t="n"/>
      <c r="C814" s="4" t="n"/>
      <c r="F814" s="4" t="n"/>
    </row>
    <row r="815">
      <c r="A815" s="4" t="n"/>
      <c r="C815" s="4" t="n"/>
      <c r="F815" s="4" t="n"/>
    </row>
    <row r="816">
      <c r="A816" s="4" t="n"/>
      <c r="C816" s="4" t="n"/>
      <c r="F816" s="4" t="n"/>
    </row>
    <row r="817">
      <c r="A817" s="4" t="n"/>
      <c r="C817" s="4" t="n"/>
      <c r="F817" s="4" t="n"/>
    </row>
    <row r="818">
      <c r="A818" s="4" t="n"/>
      <c r="C818" s="4" t="n"/>
      <c r="F818" s="4" t="n"/>
    </row>
    <row r="819">
      <c r="A819" s="4" t="n"/>
      <c r="C819" s="4" t="n"/>
      <c r="F819" s="4" t="n"/>
    </row>
    <row r="820">
      <c r="A820" s="4" t="n"/>
      <c r="C820" s="4" t="n"/>
      <c r="F820" s="4" t="n"/>
    </row>
    <row r="821">
      <c r="A821" s="4" t="n"/>
      <c r="C821" s="4" t="n"/>
      <c r="F821" s="4" t="n"/>
    </row>
    <row r="822">
      <c r="A822" s="4" t="n"/>
      <c r="C822" s="4" t="n"/>
      <c r="F822" s="4" t="n"/>
    </row>
    <row r="823">
      <c r="A823" s="4" t="n"/>
      <c r="C823" s="4" t="n"/>
      <c r="F823" s="4" t="n"/>
    </row>
    <row r="824">
      <c r="A824" s="4" t="n"/>
      <c r="C824" s="4" t="n"/>
      <c r="F824" s="4" t="n"/>
    </row>
    <row r="825">
      <c r="A825" s="4" t="n"/>
      <c r="C825" s="4" t="n"/>
      <c r="F825" s="4" t="n"/>
    </row>
    <row r="826">
      <c r="A826" s="4" t="n"/>
      <c r="C826" s="4" t="n"/>
      <c r="F826" s="4" t="n"/>
    </row>
    <row r="827">
      <c r="A827" s="4" t="n"/>
      <c r="C827" s="4" t="n"/>
      <c r="F827" s="4" t="n"/>
    </row>
    <row r="828">
      <c r="A828" s="4" t="n"/>
      <c r="C828" s="4" t="n"/>
      <c r="F828" s="4" t="n"/>
    </row>
    <row r="829">
      <c r="A829" s="4" t="n"/>
      <c r="C829" s="4" t="n"/>
      <c r="F829" s="4" t="n"/>
    </row>
    <row r="830">
      <c r="A830" s="4" t="n"/>
      <c r="C830" s="4" t="n"/>
      <c r="F830" s="4" t="n"/>
    </row>
    <row r="831">
      <c r="A831" s="4" t="n"/>
      <c r="C831" s="4" t="n"/>
      <c r="F831" s="4" t="n"/>
    </row>
    <row r="832">
      <c r="A832" s="4" t="n"/>
      <c r="C832" s="4" t="n"/>
      <c r="F832" s="4" t="n"/>
    </row>
    <row r="833">
      <c r="A833" s="4" t="n"/>
      <c r="C833" s="4" t="n"/>
      <c r="F833" s="4" t="n"/>
    </row>
    <row r="834">
      <c r="A834" s="4" t="n"/>
      <c r="C834" s="4" t="n"/>
      <c r="F834" s="4" t="n"/>
    </row>
    <row r="835">
      <c r="A835" s="4" t="n"/>
      <c r="C835" s="4" t="n"/>
      <c r="F835" s="4" t="n"/>
    </row>
    <row r="836">
      <c r="A836" s="4" t="n"/>
      <c r="C836" s="4" t="n"/>
      <c r="F836" s="4" t="n"/>
    </row>
    <row r="837">
      <c r="A837" s="4" t="n"/>
      <c r="C837" s="4" t="n"/>
      <c r="F837" s="4" t="n"/>
    </row>
    <row r="838">
      <c r="A838" s="4" t="n"/>
      <c r="C838" s="4" t="n"/>
      <c r="F838" s="4" t="n"/>
    </row>
    <row r="839">
      <c r="A839" s="4" t="n"/>
      <c r="C839" s="4" t="n"/>
      <c r="F839" s="4" t="n"/>
    </row>
    <row r="840">
      <c r="A840" s="4" t="n"/>
      <c r="C840" s="4" t="n"/>
      <c r="F840" s="4" t="n"/>
    </row>
    <row r="841">
      <c r="A841" s="4" t="n"/>
      <c r="C841" s="4" t="n"/>
      <c r="F841" s="4" t="n"/>
    </row>
    <row r="842">
      <c r="A842" s="4" t="n"/>
      <c r="C842" s="4" t="n"/>
      <c r="F842" s="4" t="n"/>
    </row>
    <row r="843">
      <c r="A843" s="4" t="n"/>
      <c r="C843" s="4" t="n"/>
      <c r="F843" s="4" t="n"/>
    </row>
    <row r="844">
      <c r="A844" s="4" t="n"/>
      <c r="C844" s="4" t="n"/>
      <c r="F844" s="4" t="n"/>
    </row>
    <row r="845">
      <c r="A845" s="4" t="n"/>
      <c r="C845" s="4" t="n"/>
      <c r="F845" s="4" t="n"/>
    </row>
    <row r="846">
      <c r="A846" s="4" t="n"/>
      <c r="C846" s="4" t="n"/>
      <c r="F846" s="4" t="n"/>
    </row>
    <row r="847">
      <c r="A847" s="4" t="n"/>
      <c r="C847" s="4" t="n"/>
      <c r="F847" s="4" t="n"/>
    </row>
    <row r="848">
      <c r="A848" s="4" t="n"/>
      <c r="C848" s="4" t="n"/>
      <c r="F848" s="4" t="n"/>
    </row>
    <row r="849">
      <c r="A849" s="4" t="n"/>
      <c r="C849" s="4" t="n"/>
      <c r="F849" s="4" t="n"/>
    </row>
    <row r="850">
      <c r="A850" s="4" t="n"/>
      <c r="C850" s="4" t="n"/>
      <c r="F850" s="4" t="n"/>
    </row>
    <row r="851">
      <c r="A851" s="4" t="n"/>
      <c r="C851" s="4" t="n"/>
      <c r="F851" s="4" t="n"/>
    </row>
    <row r="852">
      <c r="A852" s="4" t="n"/>
      <c r="C852" s="4" t="n"/>
      <c r="F852" s="4" t="n"/>
    </row>
    <row r="853">
      <c r="A853" s="4" t="n"/>
      <c r="C853" s="4" t="n"/>
      <c r="F853" s="4" t="n"/>
    </row>
    <row r="854">
      <c r="A854" s="4" t="n"/>
      <c r="C854" s="4" t="n"/>
      <c r="F854" s="4" t="n"/>
    </row>
    <row r="855">
      <c r="A855" s="4" t="n"/>
      <c r="C855" s="4" t="n"/>
      <c r="F855" s="4" t="n"/>
    </row>
    <row r="856">
      <c r="A856" s="4" t="n"/>
      <c r="C856" s="4" t="n"/>
      <c r="F856" s="4" t="n"/>
    </row>
    <row r="857">
      <c r="A857" s="4" t="n"/>
      <c r="C857" s="4" t="n"/>
      <c r="F857" s="4" t="n"/>
    </row>
    <row r="858">
      <c r="A858" s="4" t="n"/>
      <c r="C858" s="4" t="n"/>
      <c r="F858" s="4" t="n"/>
    </row>
    <row r="859">
      <c r="A859" s="4" t="n"/>
      <c r="C859" s="4" t="n"/>
      <c r="F859" s="4" t="n"/>
    </row>
    <row r="860">
      <c r="A860" s="4" t="n"/>
      <c r="C860" s="4" t="n"/>
      <c r="F860" s="4" t="n"/>
    </row>
    <row r="861">
      <c r="A861" s="4" t="n"/>
      <c r="C861" s="4" t="n"/>
      <c r="F861" s="4" t="n"/>
    </row>
    <row r="862">
      <c r="A862" s="4" t="n"/>
      <c r="C862" s="4" t="n"/>
      <c r="F862" s="4" t="n"/>
    </row>
    <row r="863">
      <c r="A863" s="4" t="n"/>
      <c r="C863" s="4" t="n"/>
      <c r="F863" s="4" t="n"/>
    </row>
    <row r="864">
      <c r="A864" s="4" t="n"/>
      <c r="C864" s="4" t="n"/>
      <c r="F864" s="4" t="n"/>
    </row>
    <row r="865">
      <c r="A865" s="4" t="n"/>
      <c r="C865" s="4" t="n"/>
      <c r="F865" s="4" t="n"/>
    </row>
    <row r="866">
      <c r="A866" s="4" t="n"/>
      <c r="C866" s="4" t="n"/>
      <c r="F866" s="4" t="n"/>
    </row>
    <row r="867">
      <c r="A867" s="4" t="n"/>
      <c r="C867" s="4" t="n"/>
      <c r="F867" s="4" t="n"/>
    </row>
    <row r="868">
      <c r="A868" s="4" t="n"/>
      <c r="C868" s="4" t="n"/>
      <c r="F868" s="4" t="n"/>
    </row>
    <row r="869">
      <c r="A869" s="4" t="n"/>
      <c r="C869" s="4" t="n"/>
      <c r="F869" s="4" t="n"/>
    </row>
    <row r="870">
      <c r="A870" s="4" t="n"/>
      <c r="C870" s="4" t="n"/>
      <c r="F870" s="4" t="n"/>
    </row>
    <row r="871">
      <c r="A871" s="4" t="n"/>
      <c r="C871" s="4" t="n"/>
      <c r="F871" s="4" t="n"/>
    </row>
    <row r="872">
      <c r="A872" s="4" t="n"/>
      <c r="C872" s="4" t="n"/>
      <c r="F872" s="4" t="n"/>
    </row>
    <row r="873">
      <c r="A873" s="4" t="n"/>
      <c r="C873" s="4" t="n"/>
      <c r="F873" s="4" t="n"/>
    </row>
    <row r="874">
      <c r="A874" s="4" t="n"/>
      <c r="C874" s="4" t="n"/>
      <c r="F874" s="4" t="n"/>
    </row>
    <row r="875">
      <c r="A875" s="4" t="n"/>
      <c r="C875" s="4" t="n"/>
      <c r="F875" s="4" t="n"/>
    </row>
    <row r="876">
      <c r="A876" s="4" t="n"/>
      <c r="C876" s="4" t="n"/>
      <c r="F876" s="4" t="n"/>
    </row>
    <row r="877">
      <c r="A877" s="4" t="n"/>
      <c r="C877" s="4" t="n"/>
      <c r="F877" s="4" t="n"/>
    </row>
    <row r="878">
      <c r="A878" s="4" t="n"/>
      <c r="C878" s="4" t="n"/>
      <c r="F878" s="4" t="n"/>
    </row>
    <row r="879">
      <c r="A879" s="4" t="n"/>
      <c r="C879" s="4" t="n"/>
      <c r="F879" s="4" t="n"/>
    </row>
    <row r="880">
      <c r="A880" s="4" t="n"/>
      <c r="C880" s="4" t="n"/>
      <c r="F880" s="4" t="n"/>
    </row>
    <row r="881">
      <c r="A881" s="4" t="n"/>
      <c r="C881" s="4" t="n"/>
      <c r="F881" s="4" t="n"/>
    </row>
    <row r="882">
      <c r="A882" s="4" t="n"/>
      <c r="C882" s="4" t="n"/>
      <c r="F882" s="4" t="n"/>
    </row>
    <row r="883">
      <c r="A883" s="4" t="n"/>
      <c r="C883" s="4" t="n"/>
      <c r="F883" s="4" t="n"/>
    </row>
    <row r="884">
      <c r="A884" s="4" t="n"/>
      <c r="C884" s="4" t="n"/>
      <c r="F884" s="4" t="n"/>
    </row>
    <row r="885">
      <c r="A885" s="4" t="n"/>
      <c r="C885" s="4" t="n"/>
      <c r="F885" s="4" t="n"/>
    </row>
    <row r="886">
      <c r="A886" s="4" t="n"/>
      <c r="C886" s="4" t="n"/>
      <c r="F886" s="4" t="n"/>
    </row>
    <row r="887">
      <c r="A887" s="4" t="n"/>
      <c r="C887" s="4" t="n"/>
      <c r="F887" s="4" t="n"/>
    </row>
    <row r="888">
      <c r="A888" s="4" t="n"/>
      <c r="C888" s="4" t="n"/>
      <c r="F888" s="4" t="n"/>
    </row>
    <row r="889">
      <c r="A889" s="4" t="n"/>
      <c r="C889" s="4" t="n"/>
      <c r="F889" s="4" t="n"/>
    </row>
    <row r="890">
      <c r="A890" s="4" t="n"/>
      <c r="C890" s="4" t="n"/>
      <c r="F890" s="4" t="n"/>
    </row>
    <row r="891">
      <c r="A891" s="4" t="n"/>
      <c r="C891" s="4" t="n"/>
      <c r="F891" s="4" t="n"/>
    </row>
    <row r="892">
      <c r="A892" s="4" t="n"/>
      <c r="C892" s="4" t="n"/>
      <c r="F892" s="4" t="n"/>
    </row>
    <row r="893">
      <c r="A893" s="4" t="n"/>
      <c r="C893" s="4" t="n"/>
      <c r="F893" s="4" t="n"/>
    </row>
    <row r="894">
      <c r="A894" s="4" t="n"/>
      <c r="C894" s="4" t="n"/>
      <c r="F894" s="4" t="n"/>
    </row>
    <row r="895">
      <c r="A895" s="4" t="n"/>
      <c r="C895" s="4" t="n"/>
      <c r="F895" s="4" t="n"/>
    </row>
    <row r="896">
      <c r="A896" s="4" t="n"/>
      <c r="C896" s="4" t="n"/>
      <c r="F896" s="4" t="n"/>
    </row>
    <row r="897">
      <c r="A897" s="4" t="n"/>
      <c r="C897" s="4" t="n"/>
      <c r="F897" s="4" t="n"/>
    </row>
    <row r="898">
      <c r="A898" s="4" t="n"/>
      <c r="C898" s="4" t="n"/>
      <c r="F898" s="4" t="n"/>
    </row>
    <row r="899">
      <c r="A899" s="4" t="n"/>
      <c r="C899" s="4" t="n"/>
      <c r="F899" s="4" t="n"/>
    </row>
    <row r="900">
      <c r="A900" s="4" t="n"/>
      <c r="C900" s="4" t="n"/>
      <c r="F900" s="4" t="n"/>
    </row>
    <row r="901">
      <c r="A901" s="4" t="n"/>
      <c r="C901" s="4" t="n"/>
      <c r="F901" s="4" t="n"/>
    </row>
    <row r="902">
      <c r="A902" s="4" t="n"/>
      <c r="C902" s="4" t="n"/>
      <c r="F902" s="4" t="n"/>
    </row>
    <row r="903">
      <c r="A903" s="4" t="n"/>
      <c r="C903" s="4" t="n"/>
      <c r="F903" s="4" t="n"/>
    </row>
    <row r="904">
      <c r="A904" s="4" t="n"/>
      <c r="C904" s="4" t="n"/>
      <c r="F904" s="4" t="n"/>
    </row>
    <row r="905">
      <c r="A905" s="4" t="n"/>
      <c r="C905" s="4" t="n"/>
      <c r="F905" s="4" t="n"/>
    </row>
    <row r="906">
      <c r="A906" s="4" t="n"/>
      <c r="C906" s="4" t="n"/>
      <c r="F906" s="4" t="n"/>
    </row>
    <row r="907">
      <c r="A907" s="4" t="n"/>
      <c r="C907" s="4" t="n"/>
      <c r="F907" s="4" t="n"/>
    </row>
    <row r="908">
      <c r="A908" s="4" t="n"/>
      <c r="C908" s="4" t="n"/>
      <c r="F908" s="4" t="n"/>
    </row>
    <row r="909">
      <c r="A909" s="4" t="n"/>
      <c r="C909" s="4" t="n"/>
      <c r="F909" s="4" t="n"/>
    </row>
    <row r="910">
      <c r="A910" s="4" t="n"/>
      <c r="C910" s="4" t="n"/>
      <c r="F910" s="4" t="n"/>
    </row>
    <row r="911">
      <c r="A911" s="4" t="n"/>
      <c r="C911" s="4" t="n"/>
      <c r="F911" s="4" t="n"/>
    </row>
    <row r="912">
      <c r="A912" s="4" t="n"/>
      <c r="C912" s="4" t="n"/>
      <c r="F912" s="4" t="n"/>
    </row>
    <row r="913">
      <c r="A913" s="4" t="n"/>
      <c r="C913" s="4" t="n"/>
      <c r="F913" s="4" t="n"/>
    </row>
    <row r="914">
      <c r="A914" s="4" t="n"/>
      <c r="C914" s="4" t="n"/>
      <c r="F914" s="4" t="n"/>
    </row>
    <row r="915">
      <c r="A915" s="4" t="n"/>
      <c r="C915" s="4" t="n"/>
      <c r="F915" s="4" t="n"/>
    </row>
    <row r="916">
      <c r="A916" s="4" t="n"/>
      <c r="C916" s="4" t="n"/>
      <c r="F916" s="4" t="n"/>
    </row>
    <row r="917">
      <c r="A917" s="4" t="n"/>
      <c r="C917" s="4" t="n"/>
      <c r="F917" s="4" t="n"/>
    </row>
    <row r="918">
      <c r="A918" s="4" t="n"/>
      <c r="C918" s="4" t="n"/>
      <c r="F918" s="4" t="n"/>
    </row>
    <row r="919">
      <c r="A919" s="4" t="n"/>
      <c r="C919" s="4" t="n"/>
      <c r="F919" s="4" t="n"/>
    </row>
    <row r="920">
      <c r="A920" s="4" t="n"/>
      <c r="C920" s="4" t="n"/>
      <c r="F920" s="4" t="n"/>
    </row>
    <row r="921">
      <c r="A921" s="4" t="n"/>
      <c r="C921" s="4" t="n"/>
      <c r="F921" s="4" t="n"/>
    </row>
    <row r="922">
      <c r="A922" s="4" t="n"/>
      <c r="C922" s="4" t="n"/>
      <c r="F922" s="4" t="n"/>
    </row>
    <row r="923">
      <c r="A923" s="4" t="n"/>
      <c r="C923" s="4" t="n"/>
      <c r="F923" s="4" t="n"/>
    </row>
    <row r="924">
      <c r="A924" s="4" t="n"/>
      <c r="C924" s="4" t="n"/>
      <c r="F924" s="4" t="n"/>
    </row>
    <row r="925">
      <c r="A925" s="4" t="n"/>
      <c r="C925" s="4" t="n"/>
      <c r="F925" s="4" t="n"/>
    </row>
    <row r="926">
      <c r="A926" s="4" t="n"/>
      <c r="C926" s="4" t="n"/>
      <c r="F926" s="4" t="n"/>
    </row>
    <row r="927">
      <c r="A927" s="4" t="n"/>
      <c r="C927" s="4" t="n"/>
      <c r="F927" s="4" t="n"/>
    </row>
    <row r="928">
      <c r="A928" s="4" t="n"/>
      <c r="C928" s="4" t="n"/>
      <c r="F928" s="4" t="n"/>
    </row>
    <row r="929">
      <c r="A929" s="4" t="n"/>
      <c r="C929" s="4" t="n"/>
      <c r="F929" s="4" t="n"/>
    </row>
    <row r="930">
      <c r="A930" s="4" t="n"/>
      <c r="C930" s="4" t="n"/>
      <c r="F930" s="4" t="n"/>
    </row>
    <row r="931">
      <c r="A931" s="4" t="n"/>
      <c r="C931" s="4" t="n"/>
      <c r="F931" s="4" t="n"/>
    </row>
    <row r="932">
      <c r="A932" s="4" t="n"/>
      <c r="C932" s="4" t="n"/>
      <c r="F932" s="4" t="n"/>
    </row>
    <row r="933">
      <c r="A933" s="4" t="n"/>
      <c r="C933" s="4" t="n"/>
      <c r="F933" s="4" t="n"/>
    </row>
    <row r="934">
      <c r="A934" s="4" t="n"/>
      <c r="C934" s="4" t="n"/>
      <c r="F934" s="4" t="n"/>
    </row>
    <row r="935">
      <c r="A935" s="4" t="n"/>
      <c r="C935" s="4" t="n"/>
      <c r="F935" s="4" t="n"/>
    </row>
    <row r="936">
      <c r="A936" s="4" t="n"/>
      <c r="C936" s="4" t="n"/>
      <c r="F936" s="4" t="n"/>
    </row>
    <row r="937">
      <c r="A937" s="4" t="n"/>
      <c r="C937" s="4" t="n"/>
      <c r="F937" s="4" t="n"/>
    </row>
    <row r="938">
      <c r="A938" s="4" t="n"/>
      <c r="C938" s="4" t="n"/>
      <c r="F938" s="4" t="n"/>
    </row>
    <row r="939">
      <c r="A939" s="4" t="n"/>
      <c r="C939" s="4" t="n"/>
      <c r="F939" s="4" t="n"/>
    </row>
    <row r="940">
      <c r="A940" s="4" t="n"/>
      <c r="C940" s="4" t="n"/>
      <c r="F940" s="4" t="n"/>
    </row>
    <row r="941">
      <c r="A941" s="4" t="n"/>
      <c r="C941" s="4" t="n"/>
      <c r="F941" s="4" t="n"/>
    </row>
    <row r="942">
      <c r="A942" s="4" t="n"/>
      <c r="C942" s="4" t="n"/>
      <c r="F942" s="4" t="n"/>
    </row>
    <row r="943">
      <c r="A943" s="4" t="n"/>
      <c r="C943" s="4" t="n"/>
      <c r="F943" s="4" t="n"/>
    </row>
    <row r="944">
      <c r="A944" s="4" t="n"/>
      <c r="C944" s="4" t="n"/>
      <c r="F944" s="4" t="n"/>
    </row>
    <row r="945">
      <c r="A945" s="4" t="n"/>
      <c r="C945" s="4" t="n"/>
      <c r="F945" s="4" t="n"/>
    </row>
    <row r="946">
      <c r="A946" s="4" t="n"/>
      <c r="C946" s="4" t="n"/>
      <c r="F946" s="4" t="n"/>
    </row>
    <row r="947">
      <c r="A947" s="4" t="n"/>
      <c r="C947" s="4" t="n"/>
      <c r="F947" s="4" t="n"/>
    </row>
    <row r="948">
      <c r="A948" s="4" t="n"/>
      <c r="C948" s="4" t="n"/>
      <c r="F948" s="4" t="n"/>
    </row>
    <row r="949">
      <c r="A949" s="4" t="n"/>
      <c r="C949" s="4" t="n"/>
      <c r="F949" s="4" t="n"/>
    </row>
    <row r="950">
      <c r="A950" s="4" t="n"/>
      <c r="C950" s="4" t="n"/>
      <c r="F950" s="4" t="n"/>
    </row>
    <row r="951">
      <c r="A951" s="4" t="n"/>
      <c r="C951" s="4" t="n"/>
      <c r="F951" s="4" t="n"/>
    </row>
    <row r="952">
      <c r="A952" s="4" t="n"/>
      <c r="C952" s="4" t="n"/>
      <c r="F952" s="4" t="n"/>
    </row>
    <row r="953">
      <c r="A953" s="4" t="n"/>
      <c r="C953" s="4" t="n"/>
      <c r="F953" s="4" t="n"/>
    </row>
    <row r="954">
      <c r="A954" s="4" t="n"/>
      <c r="C954" s="4" t="n"/>
      <c r="F954" s="4" t="n"/>
    </row>
    <row r="955">
      <c r="A955" s="4" t="n"/>
      <c r="C955" s="4" t="n"/>
      <c r="F955" s="4" t="n"/>
    </row>
    <row r="956">
      <c r="A956" s="4" t="n"/>
      <c r="C956" s="4" t="n"/>
      <c r="F956" s="4" t="n"/>
    </row>
    <row r="957">
      <c r="A957" s="4" t="n"/>
      <c r="C957" s="4" t="n"/>
      <c r="F957" s="4" t="n"/>
    </row>
    <row r="958">
      <c r="A958" s="4" t="n"/>
      <c r="C958" s="4" t="n"/>
      <c r="F958" s="4" t="n"/>
    </row>
    <row r="959">
      <c r="A959" s="4" t="n"/>
      <c r="C959" s="4" t="n"/>
      <c r="F959" s="4" t="n"/>
    </row>
    <row r="960">
      <c r="A960" s="4" t="n"/>
      <c r="C960" s="4" t="n"/>
      <c r="F960" s="4" t="n"/>
    </row>
    <row r="961">
      <c r="A961" s="4" t="n"/>
      <c r="C961" s="4" t="n"/>
      <c r="F961" s="4" t="n"/>
    </row>
    <row r="962">
      <c r="A962" s="4" t="n"/>
      <c r="C962" s="4" t="n"/>
      <c r="F962" s="4" t="n"/>
    </row>
    <row r="963">
      <c r="A963" s="4" t="n"/>
      <c r="C963" s="4" t="n"/>
      <c r="F963" s="4" t="n"/>
    </row>
    <row r="964">
      <c r="A964" s="4" t="n"/>
      <c r="C964" s="4" t="n"/>
      <c r="F964" s="4" t="n"/>
    </row>
    <row r="965">
      <c r="A965" s="4" t="n"/>
      <c r="C965" s="4" t="n"/>
      <c r="F965" s="4" t="n"/>
    </row>
    <row r="966">
      <c r="A966" s="4" t="n"/>
      <c r="C966" s="4" t="n"/>
      <c r="F966" s="4" t="n"/>
    </row>
    <row r="967">
      <c r="A967" s="4" t="n"/>
      <c r="C967" s="4" t="n"/>
      <c r="F967" s="4" t="n"/>
    </row>
    <row r="968">
      <c r="A968" s="4" t="n"/>
      <c r="C968" s="4" t="n"/>
      <c r="F968" s="4" t="n"/>
    </row>
    <row r="969">
      <c r="A969" s="4" t="n"/>
      <c r="C969" s="4" t="n"/>
      <c r="F969" s="4" t="n"/>
    </row>
    <row r="970">
      <c r="A970" s="4" t="n"/>
      <c r="C970" s="4" t="n"/>
      <c r="F970" s="4" t="n"/>
    </row>
    <row r="971">
      <c r="A971" s="4" t="n"/>
      <c r="C971" s="4" t="n"/>
      <c r="F971" s="4" t="n"/>
    </row>
    <row r="972">
      <c r="A972" s="4" t="n"/>
      <c r="C972" s="4" t="n"/>
      <c r="F972" s="4" t="n"/>
    </row>
    <row r="973">
      <c r="A973" s="4" t="n"/>
      <c r="C973" s="4" t="n"/>
      <c r="F973" s="4" t="n"/>
    </row>
    <row r="974">
      <c r="A974" s="4" t="n"/>
      <c r="C974" s="4" t="n"/>
      <c r="F974" s="4" t="n"/>
    </row>
    <row r="975">
      <c r="A975" s="4" t="n"/>
      <c r="C975" s="4" t="n"/>
      <c r="F975" s="4" t="n"/>
    </row>
    <row r="976">
      <c r="A976" s="4" t="n"/>
      <c r="C976" s="4" t="n"/>
      <c r="F976" s="4" t="n"/>
    </row>
    <row r="977">
      <c r="A977" s="4" t="n"/>
      <c r="C977" s="4" t="n"/>
      <c r="F977" s="4" t="n"/>
    </row>
    <row r="978">
      <c r="A978" s="4" t="n"/>
      <c r="C978" s="4" t="n"/>
      <c r="F978" s="4" t="n"/>
    </row>
    <row r="979">
      <c r="A979" s="4" t="n"/>
      <c r="C979" s="4" t="n"/>
      <c r="F979" s="4" t="n"/>
    </row>
    <row r="980">
      <c r="A980" s="4" t="n"/>
      <c r="C980" s="4" t="n"/>
      <c r="F980" s="4" t="n"/>
    </row>
    <row r="981">
      <c r="A981" s="4" t="n"/>
      <c r="C981" s="4" t="n"/>
      <c r="F981" s="4" t="n"/>
    </row>
    <row r="982">
      <c r="A982" s="4" t="n"/>
      <c r="C982" s="4" t="n"/>
      <c r="F982" s="4" t="n"/>
    </row>
    <row r="983">
      <c r="A983" s="4" t="n"/>
      <c r="C983" s="4" t="n"/>
      <c r="F983" s="4" t="n"/>
    </row>
    <row r="984">
      <c r="A984" s="4" t="n"/>
      <c r="C984" s="4" t="n"/>
      <c r="F984" s="4" t="n"/>
    </row>
    <row r="985">
      <c r="A985" s="4" t="n"/>
      <c r="C985" s="4" t="n"/>
      <c r="F985" s="4" t="n"/>
    </row>
    <row r="986">
      <c r="A986" s="4" t="n"/>
      <c r="C986" s="4" t="n"/>
      <c r="F986" s="4" t="n"/>
    </row>
    <row r="987">
      <c r="A987" s="4" t="n"/>
      <c r="C987" s="4" t="n"/>
      <c r="F987" s="4" t="n"/>
    </row>
    <row r="988">
      <c r="A988" s="4" t="n"/>
      <c r="C988" s="4" t="n"/>
      <c r="F988" s="4" t="n"/>
    </row>
    <row r="989">
      <c r="A989" s="4" t="n"/>
      <c r="C989" s="4" t="n"/>
      <c r="F989" s="4" t="n"/>
    </row>
    <row r="990">
      <c r="A990" s="4" t="n"/>
      <c r="C990" s="4" t="n"/>
      <c r="F990" s="4" t="n"/>
    </row>
    <row r="991">
      <c r="A991" s="4" t="n"/>
      <c r="C991" s="4" t="n"/>
      <c r="F991" s="4" t="n"/>
    </row>
    <row r="992">
      <c r="A992" s="4" t="n"/>
      <c r="C992" s="4" t="n"/>
      <c r="F992" s="4" t="n"/>
    </row>
    <row r="993">
      <c r="A993" s="4" t="n"/>
      <c r="C993" s="4" t="n"/>
      <c r="F993" s="4" t="n"/>
    </row>
    <row r="994">
      <c r="A994" s="4" t="n"/>
      <c r="C994" s="4" t="n"/>
      <c r="F994" s="4" t="n"/>
    </row>
    <row r="995">
      <c r="A995" s="4" t="n"/>
      <c r="C995" s="4" t="n"/>
      <c r="F995" s="4" t="n"/>
    </row>
    <row r="996">
      <c r="A996" s="4" t="n"/>
      <c r="C996" s="4" t="n"/>
      <c r="F996" s="4" t="n"/>
    </row>
    <row r="997">
      <c r="A997" s="4" t="n"/>
      <c r="C997" s="4" t="n"/>
      <c r="F997" s="4" t="n"/>
    </row>
    <row r="998">
      <c r="A998" s="4" t="n"/>
      <c r="C998" s="4" t="n"/>
      <c r="F998" s="4" t="n"/>
    </row>
    <row r="999">
      <c r="A999" s="4" t="n"/>
      <c r="C999" s="4" t="n"/>
      <c r="F999" s="4" t="n"/>
    </row>
    <row r="1000">
      <c r="A1000" s="4" t="n"/>
      <c r="C1000" s="4" t="n"/>
      <c r="F1000" s="4" t="n"/>
    </row>
    <row r="1001">
      <c r="A1001" t="inlineStr">
        <is>
          <t>00153560214</t>
        </is>
      </c>
      <c r="B1001" t="inlineStr">
        <is>
          <t>Zöggeler Franz &amp; Co. KG</t>
        </is>
      </c>
      <c r="C1001" t="inlineStr">
        <is>
          <t>02977480215</t>
        </is>
      </c>
      <c r="D1001" t="inlineStr">
        <is>
          <t>Holzner GmbH</t>
        </is>
      </c>
      <c r="E1001" t="inlineStr">
        <is>
          <t>SELCHLENDE (FILONE</t>
        </is>
      </c>
      <c r="F1001" t="n">
        <v>5000000</v>
      </c>
      <c r="G1001" t="inlineStr">
        <is>
          <t>AUSSTEHEND</t>
        </is>
      </c>
    </row>
    <row r="1002">
      <c r="A1002" t="inlineStr">
        <is>
          <t>00153560214</t>
        </is>
      </c>
      <c r="B1002" t="inlineStr">
        <is>
          <t>Zöggeler Franz &amp; Co. KG</t>
        </is>
      </c>
      <c r="C1002" t="inlineStr">
        <is>
          <t>02977480215</t>
        </is>
      </c>
      <c r="D1002" t="inlineStr">
        <is>
          <t>Holzner GmbH</t>
        </is>
      </c>
      <c r="E1002" t="inlineStr">
        <is>
          <t>KALBSRÜCKEN</t>
        </is>
      </c>
      <c r="F1002" t="n">
        <v>5000010</v>
      </c>
      <c r="G1002" t="inlineStr">
        <is>
          <t>AUSSTEHEND</t>
        </is>
      </c>
    </row>
    <row r="1003">
      <c r="A1003" t="inlineStr">
        <is>
          <t>00153560214</t>
        </is>
      </c>
      <c r="B1003" t="inlineStr">
        <is>
          <t>Zöggeler Franz &amp; Co. KG</t>
        </is>
      </c>
      <c r="C1003" t="inlineStr">
        <is>
          <t>02977480215</t>
        </is>
      </c>
      <c r="D1003" t="inlineStr">
        <is>
          <t>Holzner GmbH</t>
        </is>
      </c>
      <c r="E1003" t="inlineStr">
        <is>
          <t>RINDSSCHULTERNAHTL / SCHULTERSCHERZL</t>
        </is>
      </c>
      <c r="F1003" t="n">
        <v>5000000</v>
      </c>
      <c r="G1003" t="inlineStr">
        <is>
          <t>AUSSTEHEND</t>
        </is>
      </c>
    </row>
    <row r="1004">
      <c r="A1004" t="inlineStr">
        <is>
          <t>00153560214</t>
        </is>
      </c>
      <c r="B1004" t="inlineStr">
        <is>
          <t>Zöggeler Franz &amp; Co. KG</t>
        </is>
      </c>
      <c r="C1004" t="inlineStr">
        <is>
          <t>02977480215</t>
        </is>
      </c>
      <c r="D1004" t="inlineStr">
        <is>
          <t>Holzner GmbH</t>
        </is>
      </c>
      <c r="E1004" t="inlineStr">
        <is>
          <t>ROASTBEEF / CONTROFILETTO</t>
        </is>
      </c>
      <c r="F1004" t="n">
        <v>5000000</v>
      </c>
      <c r="G1004" t="inlineStr">
        <is>
          <t>AUSSTEHEND</t>
        </is>
      </c>
    </row>
    <row r="1005">
      <c r="A1005" t="inlineStr">
        <is>
          <t>00153560214</t>
        </is>
      </c>
      <c r="B1005" t="inlineStr">
        <is>
          <t>Zöggeler Franz &amp; Co. KG</t>
        </is>
      </c>
      <c r="C1005" t="inlineStr">
        <is>
          <t>02977480215</t>
        </is>
      </c>
      <c r="D1005" t="inlineStr">
        <is>
          <t>Holzner GmbH</t>
        </is>
      </c>
      <c r="E1005" t="inlineStr">
        <is>
          <t>SCHWEINSSCHLEGEL OHNE KNOCHEN</t>
        </is>
      </c>
      <c r="F1005" t="n">
        <v>5000000</v>
      </c>
      <c r="G1005" t="inlineStr">
        <is>
          <t>AUSSTEHEND</t>
        </is>
      </c>
    </row>
    <row r="1006">
      <c r="A1006" t="inlineStr">
        <is>
          <t>00153560214</t>
        </is>
      </c>
      <c r="B1006" t="inlineStr">
        <is>
          <t>Zöggeler Franz &amp; Co. KG</t>
        </is>
      </c>
      <c r="C1006" t="inlineStr">
        <is>
          <t>02977480215</t>
        </is>
      </c>
      <c r="D1006" t="inlineStr">
        <is>
          <t>Holzner GmbH</t>
        </is>
      </c>
      <c r="E1006" t="inlineStr">
        <is>
          <t>SCHWEINSSCHLEGEL EA OHNE FUSS</t>
        </is>
      </c>
      <c r="F1006" t="n">
        <v>5000000</v>
      </c>
      <c r="G1006" t="inlineStr">
        <is>
          <t>AUSSTEHEND</t>
        </is>
      </c>
    </row>
  </sheetData>
  <conditionalFormatting sqref="G2:G1000">
    <cfRule type="cellIs" priority="1" operator="equal" dxfId="1">
      <formula>"AUSSTEHEND"</formula>
    </cfRule>
    <cfRule type="cellIs" priority="2" operator="equal" dxfId="0">
      <formula>"BESTÄTIGT"</formula>
    </cfRule>
  </conditionalFormatting>
  <dataValidations count="1">
    <dataValidation sqref="G2:G1000" showDropDown="0" showInputMessage="0" showErrorMessage="0" allowBlank="1" errorTitle="Ungültiger Status" error="Bitte wähle einen gültigen Status!" type="list">
      <formula1>"AUSSTEHEND,BESTÄTIGT"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2026-07-20T21:17:27Z</dcterms:created>
  <dcterms:modified xmlns:dcterms="http://purl.org/dc/terms/" xmlns:xsi="http://www.w3.org/2001/XMLSchema-instance" xsi:type="dcterms:W3CDTF">2026-07-21T17:12:45Z</dcterms:modified>
  <cp:lastModifiedBy>Weiss Tobias</cp:lastModifiedBy>
</cp:coreProperties>
</file>