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gi\Desktop\Buchhaltung\Systemdaten\"/>
    </mc:Choice>
  </mc:AlternateContent>
  <xr:revisionPtr revIDLastSave="0" documentId="13_ncr:1_{B3B20180-2C80-4946-902C-8EF89B94D8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1" r:id="rId1"/>
    <sheet name="Rohdaten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<sst xmlns="http://schemas.openxmlformats.org/spreadsheetml/2006/main" count="16" uniqueCount="16">
  <si>
    <t>Sektorenanalyse Dashboard</t>
  </si>
  <si>
    <t>Hier kannst du später Pivot-Tabellen und Diagramme einfügen, die auf den 'Rohdaten' basieren.</t>
  </si>
  <si>
    <t>Datei</t>
  </si>
  <si>
    <t>Datum</t>
  </si>
  <si>
    <t>Nummer</t>
  </si>
  <si>
    <t>Lieferant</t>
  </si>
  <si>
    <t>Beschreibung</t>
  </si>
  <si>
    <t>Menge</t>
  </si>
  <si>
    <t>Gesamtpreis</t>
  </si>
  <si>
    <t>Fleischart</t>
  </si>
  <si>
    <t>Rind</t>
  </si>
  <si>
    <t>Schwein</t>
  </si>
  <si>
    <t>Zeilenbeschriftungen</t>
  </si>
  <si>
    <t>(Leer)</t>
  </si>
  <si>
    <t>Gesamtergebnis</t>
  </si>
  <si>
    <t>Summe von 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</si>
</sst>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obias Weiss" refreshedDate="46225.027588425924" createdVersion="8" refreshedVersion="8" minRefreshableVersion="3" recordCount="3" xr:uid="{71E04CBA-7401-4C6B-815B-7A8D2AB0B51C}">
  <cacheSource type="worksheet">
    <worksheetSource ref="A1:H9998" sheet="Rohdaten"/>
  </cacheSource>
  <cacheFields count="8">
    <cacheField name="Datei" numFmtId="0">
      <sharedItems containsBlank="1"/>
    </cacheField>
    <cacheField name="Datum" numFmtId="0">
      <sharedItems containsBlank="1"/>
    </cacheField>
    <cacheField name="Nummer" numFmtId="0">
      <sharedItems containsString="0" containsBlank="1" containsNumber="1" containsInteger="1" minValue="123" maxValue="124"/>
    </cacheField>
    <cacheField name="Lieferant" numFmtId="0">
      <sharedItems containsBlank="1"/>
    </cacheField>
    <cacheField name="Beschreibung" numFmtId="0">
      <sharedItems containsBlank="1"/>
    </cacheField>
    <cacheField name="Menge" numFmtId="0">
      <sharedItems containsString="0" containsBlank="1" containsNumber="1" containsInteger="1" minValue="5" maxValue="10"/>
    </cacheField>
    <cacheField name="Gesamtpreis" numFmtId="0">
      <sharedItems containsString="0" containsBlank="1" containsNumber="1" minValue="45" maxValue="150.5"/>
    </cacheField>
    <cacheField name="Fleischart" numFmtId="0">
      <sharedItems containsBlank="1" count="3">
        <s v="Rind"/>
        <s v="Schwe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est.xml"/>
    <s v="01.01.2026"/>
    <n v="123"/>
    <s v="Metzger Max"/>
    <s v="Rinderhack"/>
    <n v="10"/>
    <n v="150.5"/>
    <x v="0"/>
  </r>
  <r>
    <s v="test2.xml"/>
    <s v="02.01.2026"/>
    <n v="124"/>
    <s v="Metzger Max"/>
    <s v="Schweinehals"/>
    <n v="5"/>
    <n v="45"/>
    <x v="1"/>
  </r>
  <r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72466-F377-4E89-B50F-C39A77110D4B}" name="AusgabenNachFleischart" cacheId="4" applyNumberFormats="0" applyBorderFormats="0" applyFontFormats="0" applyPatternFormats="0" applyAlignmentFormats="0" applyWidthHeightFormats="1" dataCaption="Werte" updatedVersion="8" minRefreshableVersion="3" asteriskTotals="1" useAutoFormatting="1" itemPrintTitles="1" createdVersion="8" indent="0" outline="1" outlineData="1" multipleFieldFilters="0">
  <location ref="A5:B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me von Gesamtprei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baseColWidth="10" defaultColWidth="9.140625" defaultRowHeight="15" x14ac:dyDescent="0.25"/>
  <cols>
    <col min="1" max="1" width="22.42578125" bestFit="1" customWidth="1"/>
    <col min="2" max="2" width="23.42578125" bestFit="1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5" spans="1:2" x14ac:dyDescent="0.25">
      <c r="A5" s="1" t="s">
        <v>12</v>
      </c>
      <c r="B5" t="s">
        <v>15</v>
      </c>
    </row>
    <row r="6" spans="1:2" x14ac:dyDescent="0.25">
      <c r="A6" s="2" t="s">
        <v>10</v>
      </c>
      <c r="B6" s="3">
        <v>150.5</v>
      </c>
    </row>
    <row r="7" spans="1:2" x14ac:dyDescent="0.25">
      <c r="A7" s="2" t="s">
        <v>11</v>
      </c>
      <c r="B7" s="3">
        <v>45</v>
      </c>
    </row>
    <row r="8" spans="1:2" x14ac:dyDescent="0.25">
      <c r="A8" s="2" t="s">
        <v>13</v>
      </c>
      <c r="B8" s="3"/>
    </row>
    <row r="9" spans="1:2" x14ac:dyDescent="0.25">
      <c r="A9" s="2" t="s">
        <v>14</v>
      </c>
      <c r="B9" s="3">
        <v>195.5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Dashboard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Weiss Tobias</cp:lastModifiedBy>
  <dcterms:created xsi:type="dcterms:W3CDTF">2026-07-21T17:28:21Z</dcterms:created>
  <dcterms:modified xsi:type="dcterms:W3CDTF">2026-07-21T22:39:43Z</dcterms:modified>
</cp:coreProperties>
</file>